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elizabeth/Desktop/"/>
    </mc:Choice>
  </mc:AlternateContent>
  <xr:revisionPtr revIDLastSave="0" documentId="8_{D07CD23F-31E3-9744-AAF4-9C67F736B3B2}" xr6:coauthVersionLast="47" xr6:coauthVersionMax="47" xr10:uidLastSave="{00000000-0000-0000-0000-000000000000}"/>
  <bookViews>
    <workbookView xWindow="0" yWindow="1740" windowWidth="33300" windowHeight="18880" xr2:uid="{00000000-000D-0000-FFFF-FFFF00000000}"/>
  </bookViews>
  <sheets>
    <sheet name="import-food" sheetId="1" r:id="rId1"/>
    <sheet name="categories" sheetId="2" r:id="rId2"/>
    <sheet name="Feuil1" sheetId="3" r:id="rId3"/>
  </sheets>
  <definedNames>
    <definedName name="_xlnm._FilterDatabase" localSheetId="1" hidden="1">categories!$A$1:$B$1582</definedName>
  </definedNames>
  <calcPr calcId="0"/>
  <extLst>
    <ext uri="GoogleSheetsCustomDataVersion1">
      <go:sheetsCustomData xmlns:go="http://customooxmlschemas.google.com/" r:id="rId7" roundtripDataSignature="AMtx7mi/rv94YDMGYDnpH/oiwZ0xYnLM+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10000000}">
      <text>
        <r>
          <rPr>
            <sz val="12"/>
            <color theme="1"/>
            <rFont val="Calibri"/>
            <family val="2"/>
            <scheme val="minor"/>
          </rPr>
          <t>======
ID#AAAAOgfjIdM
Ophélia Yuka    (2021-08-25 11:50:53)
Enter only the barcode number. No other information should be included (product name, etc.)
EAN numbers must not contain spaces
Do not include a photo of the EAN in the table</t>
        </r>
      </text>
    </comment>
    <comment ref="B1" authorId="0" shapeId="0" xr:uid="{00000000-0006-0000-0000-000004000000}">
      <text>
        <r>
          <rPr>
            <sz val="12"/>
            <color theme="1"/>
            <rFont val="Calibri"/>
            <family val="2"/>
            <scheme val="minor"/>
          </rPr>
          <t>======
ID#AAAAOgfjId8
Ophélia Yuka    (2021-08-25 11:50:53)
Enter only the name of the product
Avoid writing the name of the product in all-capital letters
No other information should be included (quantity, brand name, etc.)
The name must not contain more than 70 characters (due to display restrictions in the application)</t>
        </r>
      </text>
    </comment>
    <comment ref="C1" authorId="0" shapeId="0" xr:uid="{00000000-0006-0000-0000-000013000000}">
      <text>
        <r>
          <rPr>
            <sz val="12"/>
            <color theme="1"/>
            <rFont val="Calibri"/>
            <family val="2"/>
            <scheme val="minor"/>
          </rPr>
          <t>======
ID#AAAAOgfjIdA
Ophélia Yuka    (2021-08-25 11:50:53)
Enter only the brand ‘s name</t>
        </r>
      </text>
    </comment>
    <comment ref="D1" authorId="0" shapeId="0" xr:uid="{00000000-0006-0000-0000-00000F000000}">
      <text>
        <r>
          <rPr>
            <sz val="12"/>
            <color theme="1"/>
            <rFont val="Calibri"/>
            <family val="2"/>
            <scheme val="minor"/>
          </rPr>
          <t>======
ID#AAAAOgfjIdQ
Chapon Julie    (2021-08-25 11:50:53)
Indicate the weight of the product in grams or the volume in millilitres
Enter only the value (without unit of measurement)
Indicate only one quantity per EAN</t>
        </r>
      </text>
    </comment>
    <comment ref="E1" authorId="0" shapeId="0" xr:uid="{00000000-0006-0000-0000-000008000000}">
      <text>
        <r>
          <rPr>
            <sz val="12"/>
            <color rgb="FF000000"/>
            <rFont val="Calibri"/>
            <family val="2"/>
          </rPr>
          <t xml:space="preserve">======
</t>
        </r>
        <r>
          <rPr>
            <sz val="12"/>
            <color rgb="FF000000"/>
            <rFont val="Calibri"/>
            <family val="2"/>
          </rPr>
          <t xml:space="preserve">ID#AAAAOgfjIds
</t>
        </r>
        <r>
          <rPr>
            <sz val="12"/>
            <color rgb="FF000000"/>
            <rFont val="Calibri"/>
            <family val="2"/>
          </rPr>
          <t xml:space="preserve">Yuka
</t>
        </r>
        <r>
          <rPr>
            <sz val="12"/>
            <color rgb="FF000000"/>
            <rFont val="Calibri"/>
            <family val="2"/>
          </rPr>
          <t xml:space="preserve">- Choose a product category from the drop-down list.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- The full list of categories appears on the second sheet. The number corresponds to the category depth for precision.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- Indicate a category with the most accurate depth level possible, so that the product will be eligible for recommendations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- Indicate the name of the category (do not indicate the depth level number). This can be copy and pasted from the second tab if needed.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- Do not add categories that are not included in the list</t>
        </r>
      </text>
    </comment>
    <comment ref="F1" authorId="0" shapeId="0" xr:uid="{00000000-0006-0000-0000-00000A000000}">
      <text>
        <r>
          <rPr>
            <sz val="12"/>
            <color rgb="FF000000"/>
            <rFont val="Calibri"/>
            <family val="2"/>
          </rPr>
          <t xml:space="preserve">======
</t>
        </r>
        <r>
          <rPr>
            <sz val="12"/>
            <color rgb="FF000000"/>
            <rFont val="Calibri"/>
            <family val="2"/>
          </rPr>
          <t xml:space="preserve">ID#AAAAOgfjIdk
</t>
        </r>
        <r>
          <rPr>
            <sz val="12"/>
            <color rgb="FF000000"/>
            <rFont val="Calibri"/>
            <family val="2"/>
          </rPr>
          <t xml:space="preserve">Ophélia Yuka    (2021-08-25 11:50:53)
</t>
        </r>
        <r>
          <rPr>
            <sz val="12"/>
            <color rgb="FF000000"/>
            <rFont val="Calibri"/>
            <family val="2"/>
          </rPr>
          <t xml:space="preserve">Indicate whether it is a product that needs to be mixed with water or milk for consumption (dehydrated soups, syrups, sweetened cocoa, stock, etc.)
</t>
        </r>
        <r>
          <rPr>
            <sz val="12"/>
            <color rgb="FF000000"/>
            <rFont val="Calibri"/>
            <family val="2"/>
          </rPr>
          <t xml:space="preserve">Enter Y if yes
</t>
        </r>
        <r>
          <rPr>
            <sz val="12"/>
            <color rgb="FF000000"/>
            <rFont val="Calibri"/>
            <family val="2"/>
          </rPr>
          <t xml:space="preserve">Enter N if no
</t>
        </r>
        <r>
          <rPr>
            <sz val="12"/>
            <color rgb="FF000000"/>
            <rFont val="Calibri"/>
            <family val="2"/>
          </rPr>
          <t>The nutritional values of these products should be indicated per 100 g or 100 ml of reconstituted product (not based on the un-reconstituted product)</t>
        </r>
      </text>
    </comment>
    <comment ref="G1" authorId="0" shapeId="0" xr:uid="{00000000-0006-0000-0000-00000D000000}">
      <text>
        <r>
          <rPr>
            <sz val="12"/>
            <color theme="1"/>
            <rFont val="Calibri"/>
            <family val="2"/>
            <scheme val="minor"/>
          </rPr>
          <t>======
ID#AAAAOgfjIdY
Chapon Julie    (2021-08-25 11:50:53)
Enter only the list of ingredients
Do not write "Ingredients:"
Separate ingredients by commas</t>
        </r>
      </text>
    </comment>
    <comment ref="H1" authorId="0" shapeId="0" xr:uid="{00000000-0006-0000-0000-000002000000}">
      <text>
        <r>
          <rPr>
            <sz val="12"/>
            <color theme="1"/>
            <rFont val="Calibri"/>
            <family val="2"/>
            <scheme val="minor"/>
          </rPr>
          <t>======
ID#AAAAOgfjIeE
Chapon Julie    (2021-08-25 11:50:53)
Indicate if there are any allergens
Separate allergens by commas</t>
        </r>
      </text>
    </comment>
    <comment ref="I1" authorId="0" shapeId="0" xr:uid="{00000000-0006-0000-0000-000001000000}">
      <text>
        <r>
          <rPr>
            <sz val="12"/>
            <color theme="1"/>
            <rFont val="Calibri"/>
            <family val="2"/>
            <scheme val="minor"/>
          </rPr>
          <t>======
ID#AAAAOgfjIeI
Chapon Julie    (2021-08-25 11:50:53)
Indicate what is contained in the product in the form of traces
Separate the different items by commas</t>
        </r>
      </text>
    </comment>
    <comment ref="J1" authorId="0" shapeId="0" xr:uid="{00000000-0006-0000-0000-000006000000}">
      <text>
        <r>
          <rPr>
            <sz val="12"/>
            <color theme="1"/>
            <rFont val="Calibri"/>
            <family val="2"/>
            <scheme val="minor"/>
          </rPr>
          <t>======
ID#AAAAOgfjId0
Indicate whether the product is ORGANIC by selecting from the drop-down list    (2021-08-25 11:50:53)
Y if yes
N if no</t>
        </r>
      </text>
    </comment>
    <comment ref="K1" authorId="0" shapeId="0" xr:uid="{00000000-0006-0000-0000-000009000000}">
      <text>
        <r>
          <rPr>
            <sz val="12"/>
            <color theme="1"/>
            <rFont val="Calibri"/>
            <family val="2"/>
            <scheme val="minor"/>
          </rPr>
          <t>======
ID#AAAAOgfjIdo
Chapon Julie    (2021-08-25 11:50:53)
Do not use the signs &lt; or &gt;
Enter the values per 100 g or 100 ml of product
For products that need to be reconstituted with water or milk, indicate values per 100 ml or 100 g of reconstituted product (not based on the un-reconstituted product).
Do not leave any boxes blank: enter 0 if the value is null
Enter only the value (without unit of measurement)</t>
        </r>
      </text>
    </comment>
    <comment ref="L1" authorId="0" shapeId="0" xr:uid="{00000000-0006-0000-0000-00000E000000}">
      <text>
        <r>
          <rPr>
            <sz val="12"/>
            <color theme="1"/>
            <rFont val="Calibri"/>
            <family val="2"/>
            <scheme val="minor"/>
          </rPr>
          <t>======
ID#AAAAOgfjIdU
Chapon Julie    (2021-08-25 11:50:53)
Do not use the signs &lt; or &gt;
Enter the values per 100 g or 100 ml of product
For products that need to be reconstituted with water or milk, indicate values per 100 ml or 100 g of reconstituted product (not based on the un-reconstituted product).
Do not leave any boxes blank: enter 0 if the value is null
Enter only the value (without unit of measurement)</t>
        </r>
      </text>
    </comment>
    <comment ref="M1" authorId="0" shapeId="0" xr:uid="{00000000-0006-0000-0000-000012000000}">
      <text>
        <r>
          <rPr>
            <sz val="12"/>
            <color theme="1"/>
            <rFont val="Calibri"/>
            <family val="2"/>
            <scheme val="minor"/>
          </rPr>
          <t>======
ID#AAAAOgfjIdE
Chapon Julie    (2021-08-25 11:50:53)
Do not use the signs &lt; or &gt;
Enter the values per 100 g or 100 ml of product
For products that need to be reconstituted with water or milk, indicate values per 100 ml or 100 g of reconstituted product (not based on the un-reconstituted product).
Do not leave any boxes blank: enter 0 if the value is null
Enter only the value (without unit of measurement)</t>
        </r>
      </text>
    </comment>
    <comment ref="N1" authorId="0" shapeId="0" xr:uid="{00000000-0006-0000-0000-000003000000}">
      <text>
        <r>
          <rPr>
            <sz val="12"/>
            <color theme="1"/>
            <rFont val="Calibri"/>
            <family val="2"/>
            <scheme val="minor"/>
          </rPr>
          <t>======
ID#AAAAOgfjIeA
Chapon Julie    (2021-08-25 11:50:53)
Do not use the signs &lt; or &gt;
Enter the values per 100 g or 100 ml of product
For products that need to be reconstituted with water or milk, indicate values per 100 ml or 100 g of reconstituted product (not based on the un-reconstituted product).
Do not leave any boxes blank: enter 0 if the value is null
Enter only the value (without unit of measurement)</t>
        </r>
      </text>
    </comment>
    <comment ref="O1" authorId="0" shapeId="0" xr:uid="{00000000-0006-0000-0000-000007000000}">
      <text>
        <r>
          <rPr>
            <sz val="12"/>
            <color theme="1"/>
            <rFont val="Calibri"/>
            <family val="2"/>
            <scheme val="minor"/>
          </rPr>
          <t>======
ID#AAAAOgfjIdw
Chapon Julie    (2021-08-25 11:50:53)
Do not use the signs &lt; or &gt;
Enter the values per 100 g or 100 ml of product
For products that need to be reconstituted with water or milk, indicate values per 100 ml or 100 g of reconstituted product (not based on the un-reconstituted product).
Do not leave any boxes blank: enter 0 if the value is null
Enter only the value (without unit of measurement)</t>
        </r>
      </text>
    </comment>
    <comment ref="P1" authorId="0" shapeId="0" xr:uid="{00000000-0006-0000-0000-00000C000000}">
      <text>
        <r>
          <rPr>
            <sz val="12"/>
            <color theme="1"/>
            <rFont val="Calibri"/>
            <family val="2"/>
            <scheme val="minor"/>
          </rPr>
          <t>======
ID#AAAAOgfjIdc
Chapon Julie    (2021-08-25 11:50:53)
Do not use the signs &lt; or &gt;
Enter the values per 100 g or 100 ml of product
For products that need to be reconstituted with water or milk, indicate values per 100 ml or 100 g of reconstituted product (not based on the un-reconstituted product).
Do not leave any boxes blank: enter 0 if the value is null
Enter only the value (without unit of measurement)</t>
        </r>
      </text>
    </comment>
    <comment ref="Q1" authorId="0" shapeId="0" xr:uid="{00000000-0006-0000-0000-00000B000000}">
      <text>
        <r>
          <rPr>
            <sz val="12"/>
            <color theme="1"/>
            <rFont val="Calibri"/>
            <family val="2"/>
            <scheme val="minor"/>
          </rPr>
          <t>======
ID#AAAAOgfjIdg
Chapon Julie    (2021-08-25 11:50:53)
Do not use the signs &lt; or &gt;
Enter the values per 100 g or 100 ml of product
For products that need to be reconstituted with water or milk, indicate values per 100 ml or 100 g of reconstituted product (not based on the un-reconstituted product).
Do not leave any boxes blank: enter 0 if the value is null
Enter only the value (without unit of measurement)</t>
        </r>
      </text>
    </comment>
    <comment ref="R1" authorId="0" shapeId="0" xr:uid="{00000000-0006-0000-0000-000005000000}">
      <text>
        <r>
          <rPr>
            <sz val="12"/>
            <color theme="1"/>
            <rFont val="Calibri"/>
            <family val="2"/>
            <scheme val="minor"/>
          </rPr>
          <t>======
ID#AAAAOgfjId4
Chapon Julie    (2021-08-25 11:50:53)
Do not use the signs &lt; or &gt;
Enter the values per 100 g or 100 ml of product
For products that need to be reconstituted with water or milk, indicate values per 100 ml or 100 g of reconstituted product (not based on the un-reconstituted product).
Do not leave any boxes blank: enter 0 if the value is null
Enter only the value (without unit of measurement)</t>
        </r>
      </text>
    </comment>
    <comment ref="S1" authorId="0" shapeId="0" xr:uid="{00000000-0006-0000-0000-000011000000}">
      <text>
        <r>
          <rPr>
            <sz val="12"/>
            <color theme="1"/>
            <rFont val="Calibri"/>
            <family val="2"/>
            <scheme val="minor"/>
          </rPr>
          <t>======
ID#AAAAOgfjIdI
Chapon Julie    (2021-08-25 11:50:53)
Indicate the content in % of fruits/vegetables/nuts per 100 g or 100 ml of product
The following are not considered as included in fruits, vegetables and nuts: potato, sweet potato, taro, cassava and tapioca.
Do not leave any boxes blank: enter 0 if the value is null
Enter only the value (without unit of measurement)  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HG8PBYhR9IiNtfauLhP8Y/8YmKg=="/>
    </ext>
  </extLst>
</comments>
</file>

<file path=xl/sharedStrings.xml><?xml version="1.0" encoding="utf-8"?>
<sst xmlns="http://schemas.openxmlformats.org/spreadsheetml/2006/main" count="1604" uniqueCount="1600">
  <si>
    <t>EAN</t>
  </si>
  <si>
    <t>name</t>
  </si>
  <si>
    <t>brand</t>
  </si>
  <si>
    <t>quantity</t>
  </si>
  <si>
    <t>category</t>
  </si>
  <si>
    <t>reconstituted</t>
  </si>
  <si>
    <t>ingredients_list</t>
  </si>
  <si>
    <t>allergens</t>
  </si>
  <si>
    <t>traces</t>
  </si>
  <si>
    <t>organic</t>
  </si>
  <si>
    <t>calories</t>
  </si>
  <si>
    <t>fat</t>
  </si>
  <si>
    <t>saturated_fat</t>
  </si>
  <si>
    <t>carbohydrate</t>
  </si>
  <si>
    <t>sugars</t>
  </si>
  <si>
    <t>protein</t>
  </si>
  <si>
    <t>fiber</t>
  </si>
  <si>
    <t>salt</t>
  </si>
  <si>
    <t>fruits_vegetables_nuts</t>
  </si>
  <si>
    <t>Level</t>
  </si>
  <si>
    <t>Categories</t>
  </si>
  <si>
    <t>Fresh fruits &amp; vegetables</t>
  </si>
  <si>
    <t>Fresh vegetables</t>
  </si>
  <si>
    <t>Garlics</t>
  </si>
  <si>
    <t>Asparagus</t>
  </si>
  <si>
    <t>Eggplants</t>
  </si>
  <si>
    <t>Avocados</t>
  </si>
  <si>
    <t>Beets</t>
  </si>
  <si>
    <t>Broccolis</t>
  </si>
  <si>
    <t>Carrots</t>
  </si>
  <si>
    <t>Celery</t>
  </si>
  <si>
    <t>Mushrooms</t>
  </si>
  <si>
    <t>Chestnuts</t>
  </si>
  <si>
    <t>Cabbages</t>
  </si>
  <si>
    <t>White cabbages</t>
  </si>
  <si>
    <t>Red cabbages</t>
  </si>
  <si>
    <t>Green cabbages</t>
  </si>
  <si>
    <t>Cauliflowers</t>
  </si>
  <si>
    <t>Cucumbers</t>
  </si>
  <si>
    <t>Zucchinis</t>
  </si>
  <si>
    <t>Shallots</t>
  </si>
  <si>
    <t>Endives</t>
  </si>
  <si>
    <t>Spinach</t>
  </si>
  <si>
    <t>Flageolet beans</t>
  </si>
  <si>
    <t>Gingers</t>
  </si>
  <si>
    <t>Beans</t>
  </si>
  <si>
    <t>Butter beans</t>
  </si>
  <si>
    <t>White beans</t>
  </si>
  <si>
    <t>Black beans</t>
  </si>
  <si>
    <t>Green beans</t>
  </si>
  <si>
    <t>Herbs</t>
  </si>
  <si>
    <t>Basils</t>
  </si>
  <si>
    <t>Chives</t>
  </si>
  <si>
    <t>Cilantros</t>
  </si>
  <si>
    <t>Mints</t>
  </si>
  <si>
    <t>Parsleys</t>
  </si>
  <si>
    <t>Thymes</t>
  </si>
  <si>
    <t>Lentils</t>
  </si>
  <si>
    <t>Coral lentils</t>
  </si>
  <si>
    <t>Green lentils</t>
  </si>
  <si>
    <t>Sweet corn</t>
  </si>
  <si>
    <t>Turnips</t>
  </si>
  <si>
    <t>Onions</t>
  </si>
  <si>
    <t>Peas</t>
  </si>
  <si>
    <t>Leeks</t>
  </si>
  <si>
    <t>Chickpeas</t>
  </si>
  <si>
    <t>Peppers</t>
  </si>
  <si>
    <t>Potatoes</t>
  </si>
  <si>
    <t>Radishes</t>
  </si>
  <si>
    <t>Salad greens</t>
  </si>
  <si>
    <t>Tomatoes</t>
  </si>
  <si>
    <t>Fresh vegetables mix</t>
  </si>
  <si>
    <t>Dry legumes mix</t>
  </si>
  <si>
    <t>Fresh fruits</t>
  </si>
  <si>
    <t>Apricots</t>
  </si>
  <si>
    <t>Pineapple</t>
  </si>
  <si>
    <t>Bananas</t>
  </si>
  <si>
    <t>Cherries</t>
  </si>
  <si>
    <t>Lemons</t>
  </si>
  <si>
    <t>Clementines and mandarins</t>
  </si>
  <si>
    <t>Strawberries</t>
  </si>
  <si>
    <t>Raspberries</t>
  </si>
  <si>
    <t>Passion fruits</t>
  </si>
  <si>
    <t>Gooseberries</t>
  </si>
  <si>
    <t>Kiwis</t>
  </si>
  <si>
    <t>Mangoes</t>
  </si>
  <si>
    <t>Melons</t>
  </si>
  <si>
    <t>Blackberries</t>
  </si>
  <si>
    <t>Blueberries</t>
  </si>
  <si>
    <t>Nectarines</t>
  </si>
  <si>
    <t>Coconuts</t>
  </si>
  <si>
    <t>Grated coconuts</t>
  </si>
  <si>
    <t>Oranges</t>
  </si>
  <si>
    <t>Grapefruits</t>
  </si>
  <si>
    <t>Watermelons</t>
  </si>
  <si>
    <t>Peaches</t>
  </si>
  <si>
    <t>Pears</t>
  </si>
  <si>
    <t>Apples</t>
  </si>
  <si>
    <t>Plums</t>
  </si>
  <si>
    <t>Grapes</t>
  </si>
  <si>
    <t>Pomegranates</t>
  </si>
  <si>
    <t>Fresh fruits mix</t>
  </si>
  <si>
    <t>Dried fruit</t>
  </si>
  <si>
    <t>Dried apricots</t>
  </si>
  <si>
    <t>Dried pineapples</t>
  </si>
  <si>
    <t>Goji berries</t>
  </si>
  <si>
    <t>Cranberries</t>
  </si>
  <si>
    <t>Dates</t>
  </si>
  <si>
    <t>Dried figs</t>
  </si>
  <si>
    <t>Dried fruit mix</t>
  </si>
  <si>
    <t>Dried apples</t>
  </si>
  <si>
    <t>Dried prunes</t>
  </si>
  <si>
    <t>Dried raisins</t>
  </si>
  <si>
    <t>Dried bananas</t>
  </si>
  <si>
    <t>Nuts and seeds</t>
  </si>
  <si>
    <t>Almonds</t>
  </si>
  <si>
    <t>Slivered almonds</t>
  </si>
  <si>
    <t>Almond pastes</t>
  </si>
  <si>
    <t>Almond powders</t>
  </si>
  <si>
    <t>Peanuts</t>
  </si>
  <si>
    <t>Plain peanuts</t>
  </si>
  <si>
    <t>Unshelled peanuts</t>
  </si>
  <si>
    <t>Salted and flavored peanuts</t>
  </si>
  <si>
    <t>Caramelized peanuts</t>
  </si>
  <si>
    <t>Nuts</t>
  </si>
  <si>
    <t>Walnut kernels</t>
  </si>
  <si>
    <t>Cashews</t>
  </si>
  <si>
    <t>Macadamia nuts</t>
  </si>
  <si>
    <t>Brazil nuts</t>
  </si>
  <si>
    <t>Pecans</t>
  </si>
  <si>
    <t>Hazelnuts</t>
  </si>
  <si>
    <t>Peeled hazelnuts</t>
  </si>
  <si>
    <t>Hazelnut powder</t>
  </si>
  <si>
    <t>Pistachios</t>
  </si>
  <si>
    <t>Nut mixes</t>
  </si>
  <si>
    <t>Grains</t>
  </si>
  <si>
    <t>Pine nuts</t>
  </si>
  <si>
    <t>Pumpkin seeds</t>
  </si>
  <si>
    <t>Sunflower seeds</t>
  </si>
  <si>
    <t>Chia seeds</t>
  </si>
  <si>
    <t>Sesame seeds</t>
  </si>
  <si>
    <t>Poppy seeds</t>
  </si>
  <si>
    <t>Lupin beans</t>
  </si>
  <si>
    <t>Hemp seeds</t>
  </si>
  <si>
    <t>Linseeds</t>
  </si>
  <si>
    <t>Prepared fruits &amp; vegetables</t>
  </si>
  <si>
    <t>Prepared fruits</t>
  </si>
  <si>
    <t>Fruit sauces</t>
  </si>
  <si>
    <t>Applesauces</t>
  </si>
  <si>
    <t>Apple-pear sauces</t>
  </si>
  <si>
    <t>Vanilla applesauces</t>
  </si>
  <si>
    <t>Apple-banana sauces</t>
  </si>
  <si>
    <t>Apple-prune sauce</t>
  </si>
  <si>
    <t>Stewed red berries</t>
  </si>
  <si>
    <t>Stewed rhubarbs</t>
  </si>
  <si>
    <t>Stewed chestnuts</t>
  </si>
  <si>
    <t>Fruit jams and jellies</t>
  </si>
  <si>
    <t>Gooseberry jams</t>
  </si>
  <si>
    <t>Cherry jams</t>
  </si>
  <si>
    <t>Strawberry jams</t>
  </si>
  <si>
    <t>Raspberry jams</t>
  </si>
  <si>
    <t>Blackberry jams</t>
  </si>
  <si>
    <t>Blueberry jams</t>
  </si>
  <si>
    <t>Cranberry jams</t>
  </si>
  <si>
    <t>Yellow fruit jams</t>
  </si>
  <si>
    <t>Apricot jams</t>
  </si>
  <si>
    <t>Citrus fruits jams</t>
  </si>
  <si>
    <t>Pineapple jams</t>
  </si>
  <si>
    <t>Orange jams</t>
  </si>
  <si>
    <t>Quince jams</t>
  </si>
  <si>
    <t>Peach and nectarine jams</t>
  </si>
  <si>
    <t>Plum and mirabelle jams</t>
  </si>
  <si>
    <t>Rhubarb jams</t>
  </si>
  <si>
    <t>Fig jams</t>
  </si>
  <si>
    <t>Fruit cups</t>
  </si>
  <si>
    <t>Fruit cups with apricots</t>
  </si>
  <si>
    <t>Fruit cups with pineapples</t>
  </si>
  <si>
    <t>Mixed fruit cups</t>
  </si>
  <si>
    <t>Fruit cups with lychees</t>
  </si>
  <si>
    <t>Fruit cups with mangoes</t>
  </si>
  <si>
    <t>Fruit cups with peaches</t>
  </si>
  <si>
    <t>Fruit cups with pears</t>
  </si>
  <si>
    <t>Strawberry sauces</t>
  </si>
  <si>
    <t>Raspberry sauces</t>
  </si>
  <si>
    <t>Yellow fruit sauces</t>
  </si>
  <si>
    <t>Candied fruits</t>
  </si>
  <si>
    <t>Candied oranges</t>
  </si>
  <si>
    <t>Candied cherries</t>
  </si>
  <si>
    <t>Candied lemons</t>
  </si>
  <si>
    <t>Fruit pastes</t>
  </si>
  <si>
    <t>Nut butters</t>
  </si>
  <si>
    <t>Almond butters</t>
  </si>
  <si>
    <t>Peanut butters</t>
  </si>
  <si>
    <t>Creamy peanut butters</t>
  </si>
  <si>
    <t>Crunchy peanut butters</t>
  </si>
  <si>
    <t>Cashew butters</t>
  </si>
  <si>
    <t>Sesame pastes and tahini</t>
  </si>
  <si>
    <t>Hazelnut pastes</t>
  </si>
  <si>
    <t>Prepared vegetables</t>
  </si>
  <si>
    <t>Vegetable soups</t>
  </si>
  <si>
    <t>Boxed or bottled soups</t>
  </si>
  <si>
    <t>Carrot soups</t>
  </si>
  <si>
    <t>Tomato soups</t>
  </si>
  <si>
    <t>Pumpkin or squash soups</t>
  </si>
  <si>
    <t>Broth soups</t>
  </si>
  <si>
    <t>Mushroom soups</t>
  </si>
  <si>
    <t>Zucchini soups</t>
  </si>
  <si>
    <t>Mediterranean vegetable soups</t>
  </si>
  <si>
    <t>Green vegetable soups</t>
  </si>
  <si>
    <t>Leek soups</t>
  </si>
  <si>
    <t>Mixed vegetable soups</t>
  </si>
  <si>
    <t>Beans and pea soups</t>
  </si>
  <si>
    <t>Dehydrated soups</t>
  </si>
  <si>
    <t>Dehydrated tomato soups</t>
  </si>
  <si>
    <t>Dehydrated pumpkin soups</t>
  </si>
  <si>
    <t>Dehydrated mushroom soups</t>
  </si>
  <si>
    <t>Dehydrated vegetable soups</t>
  </si>
  <si>
    <t>Dehydrated leek soups</t>
  </si>
  <si>
    <t>Dehydrated broth soups</t>
  </si>
  <si>
    <t>Gazpachos</t>
  </si>
  <si>
    <t>Tomato gazpachos</t>
  </si>
  <si>
    <t>Cucumber, green vegetable gazpachos</t>
  </si>
  <si>
    <t>Salmorejos</t>
  </si>
  <si>
    <t>Canned and jarred vegetables</t>
  </si>
  <si>
    <t>Canned eggplants</t>
  </si>
  <si>
    <t>Artichoke hearts</t>
  </si>
  <si>
    <t>Plain artichoke hearts</t>
  </si>
  <si>
    <t>Marinated artichoke hearts</t>
  </si>
  <si>
    <t>Bamboos</t>
  </si>
  <si>
    <t>Hearts of palm</t>
  </si>
  <si>
    <t>Canned zucchini</t>
  </si>
  <si>
    <t>Canned and jarred corn</t>
  </si>
  <si>
    <t>Whole Kernel Corn</t>
  </si>
  <si>
    <t>Cream Style Corn</t>
  </si>
  <si>
    <t>Canned peppers</t>
  </si>
  <si>
    <t>Peas carrots</t>
  </si>
  <si>
    <t>Mixed garden vegetables</t>
  </si>
  <si>
    <t>Pan-fried vegetables</t>
  </si>
  <si>
    <t>Ratatouilles</t>
  </si>
  <si>
    <t>Vegetable couscous</t>
  </si>
  <si>
    <t>Prepared tomatoes</t>
  </si>
  <si>
    <t>Peeled tomatoes</t>
  </si>
  <si>
    <t>Tomato concentrates</t>
  </si>
  <si>
    <t>Tomato coulis</t>
  </si>
  <si>
    <t>Tomato pastes and purees</t>
  </si>
  <si>
    <t>Canned beans and peas</t>
  </si>
  <si>
    <t>Canned and jarred chickpeas</t>
  </si>
  <si>
    <t>Canned beans</t>
  </si>
  <si>
    <t>Baked beans</t>
  </si>
  <si>
    <t>Beans with pork</t>
  </si>
  <si>
    <t>Asturian bean stews</t>
  </si>
  <si>
    <t>Canned lentils</t>
  </si>
  <si>
    <t>Frozen vegetables</t>
  </si>
  <si>
    <t>Prepared potatoes</t>
  </si>
  <si>
    <t>Fries</t>
  </si>
  <si>
    <t>Mashed potatoes</t>
  </si>
  <si>
    <t>Instant mashed potatoes</t>
  </si>
  <si>
    <t>Dauphine potatoes</t>
  </si>
  <si>
    <t>Pre-fried potatoes</t>
  </si>
  <si>
    <t>Aligots</t>
  </si>
  <si>
    <t>Knödel</t>
  </si>
  <si>
    <t>Vegetable purees</t>
  </si>
  <si>
    <t>Carrot purees</t>
  </si>
  <si>
    <t>Zucchini purees</t>
  </si>
  <si>
    <t>Broccoli purees</t>
  </si>
  <si>
    <t>Spinach purees</t>
  </si>
  <si>
    <t>Vegetable pancakes</t>
  </si>
  <si>
    <t>Stewed vegetables</t>
  </si>
  <si>
    <t>Stewed onions</t>
  </si>
  <si>
    <t>Stewed tomatoes</t>
  </si>
  <si>
    <t>Meats &amp; Fish</t>
  </si>
  <si>
    <t>Meats</t>
  </si>
  <si>
    <t>Beef</t>
  </si>
  <si>
    <t>Beef carpaccio</t>
  </si>
  <si>
    <t>Beef tenderloins</t>
  </si>
  <si>
    <t>Beef sirloins</t>
  </si>
  <si>
    <t>Beef meatballs</t>
  </si>
  <si>
    <t>Beef tartares</t>
  </si>
  <si>
    <t>Canned beef</t>
  </si>
  <si>
    <t>Corned beef</t>
  </si>
  <si>
    <t>Veal</t>
  </si>
  <si>
    <t>Veal cutlets</t>
  </si>
  <si>
    <t>Veal roasts</t>
  </si>
  <si>
    <t>Lamb</t>
  </si>
  <si>
    <t>Leg of lamb</t>
  </si>
  <si>
    <t>Lamb cutlets</t>
  </si>
  <si>
    <t>Lamb roasts</t>
  </si>
  <si>
    <t>Pork</t>
  </si>
  <si>
    <t>Pork chops</t>
  </si>
  <si>
    <t>Pork loins</t>
  </si>
  <si>
    <t>Pork filet mignon</t>
  </si>
  <si>
    <t>Pork ribs</t>
  </si>
  <si>
    <t>Canned pork</t>
  </si>
  <si>
    <t>Pulled pork</t>
  </si>
  <si>
    <t>Chicken</t>
  </si>
  <si>
    <t>Chicken fillets</t>
  </si>
  <si>
    <t>Chicken thighs</t>
  </si>
  <si>
    <t>Chicken strips</t>
  </si>
  <si>
    <t>Roast chickens</t>
  </si>
  <si>
    <t>Chicken meatballs</t>
  </si>
  <si>
    <t>Chicken soups</t>
  </si>
  <si>
    <t>Chicken wings</t>
  </si>
  <si>
    <t>Chicken nuggets</t>
  </si>
  <si>
    <t>Turkeys</t>
  </si>
  <si>
    <t>Turkey strips</t>
  </si>
  <si>
    <t>Turkey thighs</t>
  </si>
  <si>
    <t>Turkey cutlets</t>
  </si>
  <si>
    <t>Turkey nuggets and breaded turkey</t>
  </si>
  <si>
    <t>Rabbits</t>
  </si>
  <si>
    <t>Rabbit thighs</t>
  </si>
  <si>
    <t>Ducks</t>
  </si>
  <si>
    <t>Duck breasts</t>
  </si>
  <si>
    <t>Smoked duck breasts</t>
  </si>
  <si>
    <t>Duck strips</t>
  </si>
  <si>
    <t>Duck thighs and wings</t>
  </si>
  <si>
    <t>Gizzards</t>
  </si>
  <si>
    <t>Game and venison</t>
  </si>
  <si>
    <t>Poultry livers</t>
  </si>
  <si>
    <t>Snails</t>
  </si>
  <si>
    <t>Cured meats</t>
  </si>
  <si>
    <t>Cooked pork hams</t>
  </si>
  <si>
    <t>Cooked pork hams with rind</t>
  </si>
  <si>
    <t>Cooked pork hams without rind</t>
  </si>
  <si>
    <t>Smoked cooked hams</t>
  </si>
  <si>
    <t>Steamed hams</t>
  </si>
  <si>
    <t>Iberian cured hams</t>
  </si>
  <si>
    <t>Lomo</t>
  </si>
  <si>
    <t>Cured hams</t>
  </si>
  <si>
    <t>Pancetta</t>
  </si>
  <si>
    <t>Bresaola</t>
  </si>
  <si>
    <t>Black Forest Ham</t>
  </si>
  <si>
    <t>Poultry hams</t>
  </si>
  <si>
    <t>Cooked chicken hams</t>
  </si>
  <si>
    <t>Cooked turkey hams</t>
  </si>
  <si>
    <t>Minced chicken</t>
  </si>
  <si>
    <t>Cooked chicken fillets</t>
  </si>
  <si>
    <t>Chicken and turkey breast matchsticks</t>
  </si>
  <si>
    <t>Salamis and dried meats</t>
  </si>
  <si>
    <t>Salamis</t>
  </si>
  <si>
    <t>Chorizos</t>
  </si>
  <si>
    <t>Coppas</t>
  </si>
  <si>
    <t>Dried beef</t>
  </si>
  <si>
    <t>Pâtés</t>
  </si>
  <si>
    <t>Duck mousses</t>
  </si>
  <si>
    <t>Meat pâtés</t>
  </si>
  <si>
    <t>Pâtés en croûte</t>
  </si>
  <si>
    <t>Veggie patés</t>
  </si>
  <si>
    <t>Poultry terrine</t>
  </si>
  <si>
    <t>Meat spreads</t>
  </si>
  <si>
    <t>Pork spreads</t>
  </si>
  <si>
    <t>Duck spreads</t>
  </si>
  <si>
    <t>Goose spreads</t>
  </si>
  <si>
    <t>Chicken spreads</t>
  </si>
  <si>
    <t>Cretons and cretonnades</t>
  </si>
  <si>
    <t>Sausages</t>
  </si>
  <si>
    <t>Andouilles and andouillettes</t>
  </si>
  <si>
    <t>White pudding</t>
  </si>
  <si>
    <t>Black pudding</t>
  </si>
  <si>
    <t>Cervelas</t>
  </si>
  <si>
    <t>Chipolatas</t>
  </si>
  <si>
    <t>Knacks</t>
  </si>
  <si>
    <t>Merguez</t>
  </si>
  <si>
    <t>Mortadella</t>
  </si>
  <si>
    <t>Montbéliard and Morteau sausages</t>
  </si>
  <si>
    <t>Poultry sausages</t>
  </si>
  <si>
    <t>Frankfurt sausages</t>
  </si>
  <si>
    <t>Fricadelle</t>
  </si>
  <si>
    <t>Corn dogs</t>
  </si>
  <si>
    <t>Smoked sausages</t>
  </si>
  <si>
    <t>Schnitzel cordons bleus</t>
  </si>
  <si>
    <t>Cooked roasts</t>
  </si>
  <si>
    <t>Cooked beef roasts</t>
  </si>
  <si>
    <t>Cooked pork roasts</t>
  </si>
  <si>
    <t>Cooked chicken roasts</t>
  </si>
  <si>
    <t>Lard</t>
  </si>
  <si>
    <t>Bacons</t>
  </si>
  <si>
    <t>Diced bacon</t>
  </si>
  <si>
    <t>Pork belly</t>
  </si>
  <si>
    <t>Foie gras</t>
  </si>
  <si>
    <t>Duck foie gras</t>
  </si>
  <si>
    <t>Goose foie gras</t>
  </si>
  <si>
    <t>Tripes</t>
  </si>
  <si>
    <t>Diced ham and ham sticks</t>
  </si>
  <si>
    <t>Pork snout</t>
  </si>
  <si>
    <t>Leberwurst</t>
  </si>
  <si>
    <t>Jagdwurst</t>
  </si>
  <si>
    <t>Meat substitutes</t>
  </si>
  <si>
    <t>Vegan deli meat</t>
  </si>
  <si>
    <t>Meatless meat</t>
  </si>
  <si>
    <t>Vegan sausages</t>
  </si>
  <si>
    <t>Vegan strips</t>
  </si>
  <si>
    <t>Seitan</t>
  </si>
  <si>
    <t>Fish substitutes</t>
  </si>
  <si>
    <t>Eggs</t>
  </si>
  <si>
    <t>Fish</t>
  </si>
  <si>
    <t>Fresh fish</t>
  </si>
  <si>
    <t>Cod</t>
  </si>
  <si>
    <t>Cod fillet</t>
  </si>
  <si>
    <t>Cod steak</t>
  </si>
  <si>
    <t>Salmons</t>
  </si>
  <si>
    <t>Trouts</t>
  </si>
  <si>
    <t>Bass</t>
  </si>
  <si>
    <t>Common dab</t>
  </si>
  <si>
    <t>Hake</t>
  </si>
  <si>
    <t>Salt cod</t>
  </si>
  <si>
    <t>Halibut</t>
  </si>
  <si>
    <t>Whiting</t>
  </si>
  <si>
    <t>Pollock</t>
  </si>
  <si>
    <t>Gilt-head bream</t>
  </si>
  <si>
    <t>Haddocks</t>
  </si>
  <si>
    <t>Soles</t>
  </si>
  <si>
    <t>Pangas</t>
  </si>
  <si>
    <t>Monkfish</t>
  </si>
  <si>
    <t>Red mullet</t>
  </si>
  <si>
    <t>Smoked fish</t>
  </si>
  <si>
    <t>Smoked salmons</t>
  </si>
  <si>
    <t>Smoked trouts</t>
  </si>
  <si>
    <t>Smoked herrings</t>
  </si>
  <si>
    <t>Smoked haddocks</t>
  </si>
  <si>
    <t>Seafood</t>
  </si>
  <si>
    <t>Shrimps</t>
  </si>
  <si>
    <t>Whole cooked shrimps</t>
  </si>
  <si>
    <t>Peeled cooked shrimps</t>
  </si>
  <si>
    <t>Raw shrimp</t>
  </si>
  <si>
    <t>Prawns</t>
  </si>
  <si>
    <t>Shellfish and crustaceans</t>
  </si>
  <si>
    <t>Whelks</t>
  </si>
  <si>
    <t>Crabs</t>
  </si>
  <si>
    <t>Lobsters and crayfish</t>
  </si>
  <si>
    <t>Oysters</t>
  </si>
  <si>
    <t>Mussels</t>
  </si>
  <si>
    <t>Scallops</t>
  </si>
  <si>
    <t>Squids and octopi</t>
  </si>
  <si>
    <t>Cockles and clams</t>
  </si>
  <si>
    <t>Seafood products</t>
  </si>
  <si>
    <t>Imitation crab</t>
  </si>
  <si>
    <t>Plain imitation crab</t>
  </si>
  <si>
    <t>Stuffed imitation crab</t>
  </si>
  <si>
    <t>Shredded imitation crab</t>
  </si>
  <si>
    <t>Gulas</t>
  </si>
  <si>
    <t>Fish spreads</t>
  </si>
  <si>
    <t>Salmon spreads</t>
  </si>
  <si>
    <t>Tuna spreads</t>
  </si>
  <si>
    <t>Crab spreads</t>
  </si>
  <si>
    <t>Roe</t>
  </si>
  <si>
    <t>Taramas</t>
  </si>
  <si>
    <t>Trout and salmon roe</t>
  </si>
  <si>
    <t>Fish terrines</t>
  </si>
  <si>
    <t>Breaded fish</t>
  </si>
  <si>
    <t>Salt cod fritters</t>
  </si>
  <si>
    <t>Fish soups</t>
  </si>
  <si>
    <t>Clam chowder</t>
  </si>
  <si>
    <t>Calamari</t>
  </si>
  <si>
    <t>Salt cod brandade</t>
  </si>
  <si>
    <t>Canned fish</t>
  </si>
  <si>
    <t>Canned and jarred tunas</t>
  </si>
  <si>
    <t>Canned tunas in water</t>
  </si>
  <si>
    <t>Canned tunas in oil</t>
  </si>
  <si>
    <t>Canned tunas with tomato</t>
  </si>
  <si>
    <t>Canned tunas with lemon</t>
  </si>
  <si>
    <t>Tinned and jarred sardines</t>
  </si>
  <si>
    <t>Plain tinned sardines</t>
  </si>
  <si>
    <t>Tinned sardines in oil</t>
  </si>
  <si>
    <t>Tinned sardines with tomato</t>
  </si>
  <si>
    <t>Tinned sardines with lemon</t>
  </si>
  <si>
    <t>Canned and jarred mackerel</t>
  </si>
  <si>
    <t>Plain canned mackerel</t>
  </si>
  <si>
    <t>Canned mackerel in wine</t>
  </si>
  <si>
    <t>Canned mackerel with tomato</t>
  </si>
  <si>
    <t>Canned mackerel with olive oil</t>
  </si>
  <si>
    <t>Canned mackerel with mustard</t>
  </si>
  <si>
    <t>Anchovies</t>
  </si>
  <si>
    <t>Cod livers</t>
  </si>
  <si>
    <t>Canned crab</t>
  </si>
  <si>
    <t>Canned mussels</t>
  </si>
  <si>
    <t>Canned salmon</t>
  </si>
  <si>
    <t>Canned fish salad</t>
  </si>
  <si>
    <t>Canned and jarred herring fillet</t>
  </si>
  <si>
    <t>Lobster bisques</t>
  </si>
  <si>
    <t>Breads &amp; Pastries</t>
  </si>
  <si>
    <t>Breads</t>
  </si>
  <si>
    <t>Fresh breads</t>
  </si>
  <si>
    <t>Fresh baguettes</t>
  </si>
  <si>
    <t>Bread loaves</t>
  </si>
  <si>
    <t>Farmhouse breads</t>
  </si>
  <si>
    <t>Spelt breads</t>
  </si>
  <si>
    <t>Rye breads</t>
  </si>
  <si>
    <t>Corn breads</t>
  </si>
  <si>
    <t>Multigrain breads</t>
  </si>
  <si>
    <t>Pre-cooked breads and baguettes</t>
  </si>
  <si>
    <t>Sandwich bread</t>
  </si>
  <si>
    <t>Plain white sandwich bread</t>
  </si>
  <si>
    <t>Whole-wheat sandwich bread</t>
  </si>
  <si>
    <t>Multigrain sandwich bread</t>
  </si>
  <si>
    <t>Gluten free bread</t>
  </si>
  <si>
    <t>Yorkshire Puddings</t>
  </si>
  <si>
    <t>Focaccias</t>
  </si>
  <si>
    <t>Burger buns</t>
  </si>
  <si>
    <t>Bagels</t>
  </si>
  <si>
    <t>Pita and kebab breads</t>
  </si>
  <si>
    <t>Piadinas</t>
  </si>
  <si>
    <t>Toasts and mini toasts</t>
  </si>
  <si>
    <t>English muffins</t>
  </si>
  <si>
    <t>Hot dog buns</t>
  </si>
  <si>
    <t>Picos</t>
  </si>
  <si>
    <t>Crispbreads</t>
  </si>
  <si>
    <t>Pastries</t>
  </si>
  <si>
    <t>Croissants</t>
  </si>
  <si>
    <t>Plain croissants</t>
  </si>
  <si>
    <t>Stuffed croissants</t>
  </si>
  <si>
    <t>Chocolate croissants</t>
  </si>
  <si>
    <t>Brioches</t>
  </si>
  <si>
    <t>Plain brioches</t>
  </si>
  <si>
    <t>Chocolate chip brioches</t>
  </si>
  <si>
    <t>Chocolate-stuffed brioches</t>
  </si>
  <si>
    <t>Fruit-stuffed brioches</t>
  </si>
  <si>
    <t>Milk breads</t>
  </si>
  <si>
    <t>Vienna bread</t>
  </si>
  <si>
    <t>Panettone</t>
  </si>
  <si>
    <t>Stollen</t>
  </si>
  <si>
    <t>Crumpets</t>
  </si>
  <si>
    <t>Buckwheat crêpes</t>
  </si>
  <si>
    <t>Croutons</t>
  </si>
  <si>
    <t>Plain croutons</t>
  </si>
  <si>
    <t>Garlic croutons</t>
  </si>
  <si>
    <t>Cheese croutons</t>
  </si>
  <si>
    <t>Dairy and plant-based products</t>
  </si>
  <si>
    <t>Milks and plant-based milks</t>
  </si>
  <si>
    <t>Dairy milks</t>
  </si>
  <si>
    <t>Cow milks</t>
  </si>
  <si>
    <t>Low-fat milks</t>
  </si>
  <si>
    <t>Skimmed milk</t>
  </si>
  <si>
    <t>Whole milks</t>
  </si>
  <si>
    <t>Lactose-free milks</t>
  </si>
  <si>
    <t>Fermented milks</t>
  </si>
  <si>
    <t>Buttermilks</t>
  </si>
  <si>
    <t>Kefir</t>
  </si>
  <si>
    <t>Flavored milks</t>
  </si>
  <si>
    <t>Chocolate flavored milks</t>
  </si>
  <si>
    <t>Vanilla flavored milks</t>
  </si>
  <si>
    <t>Fruit flavored milks</t>
  </si>
  <si>
    <t>Coffee flavored milks</t>
  </si>
  <si>
    <t>Goat and sheep milk</t>
  </si>
  <si>
    <t>Almond milks</t>
  </si>
  <si>
    <t>Plain almond milks</t>
  </si>
  <si>
    <t>Chocolate flavored almond milks</t>
  </si>
  <si>
    <t>Vanilla flavored almond milks</t>
  </si>
  <si>
    <t>Rice milks</t>
  </si>
  <si>
    <t>Soy milks</t>
  </si>
  <si>
    <t>Plain soy milks</t>
  </si>
  <si>
    <t>Chocolate soy milks</t>
  </si>
  <si>
    <t>Vanilla soy milks</t>
  </si>
  <si>
    <t>Oat milks</t>
  </si>
  <si>
    <t>Coconut drinks</t>
  </si>
  <si>
    <t>Hazelnut milks</t>
  </si>
  <si>
    <t>Cashew beverages</t>
  </si>
  <si>
    <t>Horchata</t>
  </si>
  <si>
    <t>Butters</t>
  </si>
  <si>
    <t>Unsalted butters</t>
  </si>
  <si>
    <t>Half-salted butters</t>
  </si>
  <si>
    <t>Clarified butter</t>
  </si>
  <si>
    <t>Margarines</t>
  </si>
  <si>
    <t>Unsalted margarines</t>
  </si>
  <si>
    <t>Half-salted margarines</t>
  </si>
  <si>
    <t>Cheeses</t>
  </si>
  <si>
    <t>Cow milk cheeses</t>
  </si>
  <si>
    <t>Bries and coulommiers</t>
  </si>
  <si>
    <t>Camemberts</t>
  </si>
  <si>
    <t>Cancoillottes</t>
  </si>
  <si>
    <t>Cantals</t>
  </si>
  <si>
    <t>Cheddars</t>
  </si>
  <si>
    <t>Comtés</t>
  </si>
  <si>
    <t>Edams and goudas</t>
  </si>
  <si>
    <t>Emmentals</t>
  </si>
  <si>
    <t>Raclette cheeses</t>
  </si>
  <si>
    <t>Fondue cheeses</t>
  </si>
  <si>
    <t>Mascarpones</t>
  </si>
  <si>
    <t>Mimolettes</t>
  </si>
  <si>
    <t>Mozzarellas and burratas</t>
  </si>
  <si>
    <t>Parmesans and Grana Padano</t>
  </si>
  <si>
    <t>Reblochons</t>
  </si>
  <si>
    <t>Ricottas</t>
  </si>
  <si>
    <t>Roqueforts and blue cheeses</t>
  </si>
  <si>
    <t>Monterey Jack</t>
  </si>
  <si>
    <t>Goat and sheep milk cheeses</t>
  </si>
  <si>
    <t>Goat and sheep milk soft cheeses</t>
  </si>
  <si>
    <t>Goat and sheep milk hard cheese</t>
  </si>
  <si>
    <t>Fetas</t>
  </si>
  <si>
    <t>Goat cheese logs</t>
  </si>
  <si>
    <t>Goat cheese balls</t>
  </si>
  <si>
    <t>Burgos cheese</t>
  </si>
  <si>
    <t>Shredded cheese</t>
  </si>
  <si>
    <t>Cottage cheeses</t>
  </si>
  <si>
    <t>Cheese spreads</t>
  </si>
  <si>
    <t>Fresh cheese spreads</t>
  </si>
  <si>
    <t>Processed cheese spreads</t>
  </si>
  <si>
    <t>Appetizer cheeses</t>
  </si>
  <si>
    <t>Sliced cheeses</t>
  </si>
  <si>
    <t>Cheeses for burgers</t>
  </si>
  <si>
    <t>Vegan cheeses</t>
  </si>
  <si>
    <t>Shredded vegan cheeses</t>
  </si>
  <si>
    <t>Sliced vegan cheeses</t>
  </si>
  <si>
    <t>Vegan cheese spreads</t>
  </si>
  <si>
    <t>String cheese</t>
  </si>
  <si>
    <t>Spray cheese</t>
  </si>
  <si>
    <t>Yogurts and white cheeses</t>
  </si>
  <si>
    <t>Yogurts</t>
  </si>
  <si>
    <t>Plain yogurts</t>
  </si>
  <si>
    <t>Vanilla flavored yogurts</t>
  </si>
  <si>
    <t>Fruit flavored yogurts</t>
  </si>
  <si>
    <t>Chocolate flavored yogurts</t>
  </si>
  <si>
    <t>Coffee flavored yogurts</t>
  </si>
  <si>
    <t>Yogurts with grains</t>
  </si>
  <si>
    <t>Probiotic yogurts</t>
  </si>
  <si>
    <t>Greek yogurts</t>
  </si>
  <si>
    <t>Plain Greek yogurts</t>
  </si>
  <si>
    <t>Flavoured Greek yogurts</t>
  </si>
  <si>
    <t>White cheeses</t>
  </si>
  <si>
    <t>Plain white cheeses</t>
  </si>
  <si>
    <t>Vanilla flavored white cheeses</t>
  </si>
  <si>
    <t>Fruit flavored white cheeses</t>
  </si>
  <si>
    <t>Goat and sheep milk yogurts</t>
  </si>
  <si>
    <t>Plain goat and sheep milk yogurt</t>
  </si>
  <si>
    <t>Vanilla flavored goat and sheep milk yogurt</t>
  </si>
  <si>
    <t>Chocolate flavored goat and sheep milk yogurt</t>
  </si>
  <si>
    <t>Fruit flavored goat and sheep milk yogurt</t>
  </si>
  <si>
    <t>Drinkable yogurts</t>
  </si>
  <si>
    <t>Plain drinkable yogurts</t>
  </si>
  <si>
    <t>Fruit flavored drinkable yogurts</t>
  </si>
  <si>
    <t>Chocolate flavored drinkable yogurts</t>
  </si>
  <si>
    <t>Vanilla flavored drinkable yogurts</t>
  </si>
  <si>
    <t>Non-dairy yogurts</t>
  </si>
  <si>
    <t>Plain non-dairy yogurts</t>
  </si>
  <si>
    <t>Vanilla flavored non-dairy yogurts</t>
  </si>
  <si>
    <t>Chocolate flavored non-dairy yogurts</t>
  </si>
  <si>
    <t>Fruit flavored non-dairy yogurts</t>
  </si>
  <si>
    <t>Raw milk fresh cheese</t>
  </si>
  <si>
    <t>Skyr yogurts</t>
  </si>
  <si>
    <t>Skyr plain yogurts</t>
  </si>
  <si>
    <t>Flavored Skyr yogurts</t>
  </si>
  <si>
    <t>Crèmes fraîches</t>
  </si>
  <si>
    <t>Thick crèmes fraîches</t>
  </si>
  <si>
    <t>Semi-thick crèmes fraîches</t>
  </si>
  <si>
    <t>Light crèmes fraîches</t>
  </si>
  <si>
    <t>Cream</t>
  </si>
  <si>
    <t>Whole cream</t>
  </si>
  <si>
    <t>Light cream</t>
  </si>
  <si>
    <t>Goat and sheep milk crèmes fraîches</t>
  </si>
  <si>
    <t>Sour cream</t>
  </si>
  <si>
    <t>Non-dairy cooking cream</t>
  </si>
  <si>
    <t>Soy cream</t>
  </si>
  <si>
    <t>Coconut cream and milk</t>
  </si>
  <si>
    <t>Rice cream</t>
  </si>
  <si>
    <t>Oat cream</t>
  </si>
  <si>
    <t>Custards</t>
  </si>
  <si>
    <t>Whipped creams</t>
  </si>
  <si>
    <t>Ready meals &amp; dishes</t>
  </si>
  <si>
    <t>Hot and cold sandwiches</t>
  </si>
  <si>
    <t>Sandwiches</t>
  </si>
  <si>
    <t>Ham sandwiches</t>
  </si>
  <si>
    <t>Chicken sandwiches</t>
  </si>
  <si>
    <t>Tuna sandwiches</t>
  </si>
  <si>
    <t>Salmon sandwiches</t>
  </si>
  <si>
    <t>Cheese sandwiches</t>
  </si>
  <si>
    <t>Vegetable sandwiches</t>
  </si>
  <si>
    <t>Burgers</t>
  </si>
  <si>
    <t>Cheeseburgers</t>
  </si>
  <si>
    <t>Bacon burgers</t>
  </si>
  <si>
    <t>Chicken burgers</t>
  </si>
  <si>
    <t>Veggie burgers</t>
  </si>
  <si>
    <t>Croque-monsieurs</t>
  </si>
  <si>
    <t>Hot dogs</t>
  </si>
  <si>
    <t>Wraps</t>
  </si>
  <si>
    <t>Savory filled crêpes</t>
  </si>
  <si>
    <t>Filled buckwheat crêpes</t>
  </si>
  <si>
    <t>Boxed pasta &amp; noodles</t>
  </si>
  <si>
    <t>Instant noodles</t>
  </si>
  <si>
    <t>Bolognaise pasta</t>
  </si>
  <si>
    <t>Carbonara pasta</t>
  </si>
  <si>
    <t>Cheese pasta</t>
  </si>
  <si>
    <t>Salmon pasta</t>
  </si>
  <si>
    <t>Vegetable pasta</t>
  </si>
  <si>
    <t>Prepared rice</t>
  </si>
  <si>
    <t>Stir-fried rice</t>
  </si>
  <si>
    <t>Paellas</t>
  </si>
  <si>
    <t>Tomato rice</t>
  </si>
  <si>
    <t>Risottos</t>
  </si>
  <si>
    <t>Ready rice with vegetables</t>
  </si>
  <si>
    <t>Ready rice with curry</t>
  </si>
  <si>
    <t>Ready rice with chicken</t>
  </si>
  <si>
    <t>Ready meals</t>
  </si>
  <si>
    <t>Fish ready meals</t>
  </si>
  <si>
    <t>Salmon ready meals</t>
  </si>
  <si>
    <t>White fish ready meals</t>
  </si>
  <si>
    <t>Shrim ready meals</t>
  </si>
  <si>
    <t>Scallop ready meals</t>
  </si>
  <si>
    <t>Meat ready meals</t>
  </si>
  <si>
    <t>Beef ready meals</t>
  </si>
  <si>
    <t>Shepherd’s pie</t>
  </si>
  <si>
    <t>Beef bourguignons</t>
  </si>
  <si>
    <t>Moussakas</t>
  </si>
  <si>
    <t>Chili con carne</t>
  </si>
  <si>
    <t>Blanquette de veau</t>
  </si>
  <si>
    <t>Flemish carbonnade</t>
  </si>
  <si>
    <t>Beef stew</t>
  </si>
  <si>
    <t>Meatloaf</t>
  </si>
  <si>
    <t>Chicken ready meals</t>
  </si>
  <si>
    <t>Turkey ready meals</t>
  </si>
  <si>
    <t>Pork ready meals</t>
  </si>
  <si>
    <t>Tartiflettes</t>
  </si>
  <si>
    <t>Salt pork with lentils</t>
  </si>
  <si>
    <t>Baked endives and chicory</t>
  </si>
  <si>
    <t>Duck ready meals</t>
  </si>
  <si>
    <t>Duck confits</t>
  </si>
  <si>
    <t>Cassoulets</t>
  </si>
  <si>
    <t>Gratins</t>
  </si>
  <si>
    <t>Gratins dauphinois</t>
  </si>
  <si>
    <t>Vegetables gratins</t>
  </si>
  <si>
    <t>Pizzas</t>
  </si>
  <si>
    <t>Margherita Pizzas</t>
  </si>
  <si>
    <t>Ham and cheese pizzas</t>
  </si>
  <si>
    <t>Cheese pizzas</t>
  </si>
  <si>
    <t>Bolognese pizza</t>
  </si>
  <si>
    <t>Vegetable pizzas</t>
  </si>
  <si>
    <t>Tuna pizzas</t>
  </si>
  <si>
    <t>Chicken pizzas</t>
  </si>
  <si>
    <t>Quiches and tarts</t>
  </si>
  <si>
    <t>Quiches lorraines</t>
  </si>
  <si>
    <t>Vegetable tarts</t>
  </si>
  <si>
    <t>Flammekueches</t>
  </si>
  <si>
    <t>Pies and Puff pastries</t>
  </si>
  <si>
    <t>Chicken pot pies</t>
  </si>
  <si>
    <t>Beef pot pies</t>
  </si>
  <si>
    <t>Meat pies</t>
  </si>
  <si>
    <t>Fish pies</t>
  </si>
  <si>
    <t>Prepared salads and appetizers</t>
  </si>
  <si>
    <t>Vegetable salads</t>
  </si>
  <si>
    <t>Grated carrots</t>
  </si>
  <si>
    <t>Coleslaws</t>
  </si>
  <si>
    <t>Celery in remoulade sauce</t>
  </si>
  <si>
    <t>Cucumbers with cream cheese</t>
  </si>
  <si>
    <t>Creamy mixed vegetable salad</t>
  </si>
  <si>
    <t>Lentil salad</t>
  </si>
  <si>
    <t>Beet salad</t>
  </si>
  <si>
    <t>Tuna and crudités salad</t>
  </si>
  <si>
    <t>Chicken and crudités salad</t>
  </si>
  <si>
    <t>Ham and crudités salad</t>
  </si>
  <si>
    <t>Mushrooms à la grecque</t>
  </si>
  <si>
    <t>Potato salad</t>
  </si>
  <si>
    <t>Potato salad with tuna</t>
  </si>
  <si>
    <t>Salades piémontaises</t>
  </si>
  <si>
    <t>Pasta salad</t>
  </si>
  <si>
    <t>Pasta salad with tuna</t>
  </si>
  <si>
    <t>Pasta salad with ham</t>
  </si>
  <si>
    <t>Pasta salad with chicken</t>
  </si>
  <si>
    <t>Pasta salad with salmon</t>
  </si>
  <si>
    <t>Pasta salad with imitation crab</t>
  </si>
  <si>
    <t>Pasta salad with vegetables</t>
  </si>
  <si>
    <t>Pasta salads with cheese</t>
  </si>
  <si>
    <t>Rice salad</t>
  </si>
  <si>
    <t>Fish and sea food salad</t>
  </si>
  <si>
    <t>Meat salad</t>
  </si>
  <si>
    <t>Chicken salad</t>
  </si>
  <si>
    <t>Egg salad</t>
  </si>
  <si>
    <t>Taboulés</t>
  </si>
  <si>
    <t>Chicken taboulés</t>
  </si>
  <si>
    <t>Middle-Eastern taboulés</t>
  </si>
  <si>
    <t>Mint taboulés</t>
  </si>
  <si>
    <t>Shrimp taboulés</t>
  </si>
  <si>
    <t>Bulgur and quinoa salad</t>
  </si>
  <si>
    <t>Packets of prepared grains</t>
  </si>
  <si>
    <t>Packets of prepared wheat</t>
  </si>
  <si>
    <t>Packets of prepared bulgur &amp; quinoa</t>
  </si>
  <si>
    <t>Prepared soy</t>
  </si>
  <si>
    <t>Tofus</t>
  </si>
  <si>
    <t>Soy steaks</t>
  </si>
  <si>
    <t>Soy proteins</t>
  </si>
  <si>
    <t>Tempeh</t>
  </si>
  <si>
    <t>International products</t>
  </si>
  <si>
    <t>Pierogies</t>
  </si>
  <si>
    <t>Asian products</t>
  </si>
  <si>
    <t>Spring rolls</t>
  </si>
  <si>
    <t>Steamed dumplings and potstickers</t>
  </si>
  <si>
    <t>Curry pastes</t>
  </si>
  <si>
    <t>Gyoza</t>
  </si>
  <si>
    <t>Wasabis</t>
  </si>
  <si>
    <t>Seaweeds</t>
  </si>
  <si>
    <t>Sushis</t>
  </si>
  <si>
    <t>Mexican products</t>
  </si>
  <si>
    <t>Fajitas</t>
  </si>
  <si>
    <t>Quesadillas</t>
  </si>
  <si>
    <t>Tacos</t>
  </si>
  <si>
    <t>Burritos</t>
  </si>
  <si>
    <t>Middle-Eastern products</t>
  </si>
  <si>
    <t>Falafels</t>
  </si>
  <si>
    <t>Samosas</t>
  </si>
  <si>
    <t>Couscous</t>
  </si>
  <si>
    <t>Empanadas</t>
  </si>
  <si>
    <t>Spanish products</t>
  </si>
  <si>
    <t>Fideuá</t>
  </si>
  <si>
    <t>Croquetas</t>
  </si>
  <si>
    <t>Albòndigas</t>
  </si>
  <si>
    <t>Spanish tortillas</t>
  </si>
  <si>
    <t>Meal replacements</t>
  </si>
  <si>
    <t>Meal replacement drinks</t>
  </si>
  <si>
    <t>Meal replacement bars</t>
  </si>
  <si>
    <t>Meal replacement creams</t>
  </si>
  <si>
    <t>Pastas, rice, and grains</t>
  </si>
  <si>
    <t>Pastas</t>
  </si>
  <si>
    <t>Dried pastas</t>
  </si>
  <si>
    <t>Spaghettis</t>
  </si>
  <si>
    <t>Pennes</t>
  </si>
  <si>
    <t>Shells</t>
  </si>
  <si>
    <t>Tagliatelles</t>
  </si>
  <si>
    <t>Fusillis</t>
  </si>
  <si>
    <t>Farfalle</t>
  </si>
  <si>
    <t>Macaronis</t>
  </si>
  <si>
    <t>Crozets</t>
  </si>
  <si>
    <t>Linguines</t>
  </si>
  <si>
    <t>Noodles and rice noodles</t>
  </si>
  <si>
    <t>Lasagna pasta</t>
  </si>
  <si>
    <t>Cannelloni shells</t>
  </si>
  <si>
    <t>Fresh pasta</t>
  </si>
  <si>
    <t>Fresh egg pasta</t>
  </si>
  <si>
    <t>Spaetzle</t>
  </si>
  <si>
    <t>Stuffed pasta</t>
  </si>
  <si>
    <t>Stuffed pasta with meat</t>
  </si>
  <si>
    <t>Stuffed pasta with cheese</t>
  </si>
  <si>
    <t>Stuffed pasta with spinach</t>
  </si>
  <si>
    <t>Stuffed pasta with mushroom</t>
  </si>
  <si>
    <t>Stuffed pasta with ham</t>
  </si>
  <si>
    <t>Stuffed pasta with tomato</t>
  </si>
  <si>
    <t>Stuffed pasta with vegetable</t>
  </si>
  <si>
    <t>Maultaschen</t>
  </si>
  <si>
    <t>Canned pasta</t>
  </si>
  <si>
    <t>Canned ravioli</t>
  </si>
  <si>
    <t>Canned cannelloni</t>
  </si>
  <si>
    <t>Canned spaghettis</t>
  </si>
  <si>
    <t>Ready to eat pasta</t>
  </si>
  <si>
    <t>Pre-cooked pasta bag</t>
  </si>
  <si>
    <t>Pre-cooked pasta bag with vegetables</t>
  </si>
  <si>
    <t>Lasagnas</t>
  </si>
  <si>
    <t>Beef lasagna</t>
  </si>
  <si>
    <t>Vegetable lasagna</t>
  </si>
  <si>
    <t>Macaroni and cheese</t>
  </si>
  <si>
    <t>Gnocchis</t>
  </si>
  <si>
    <t>Rice</t>
  </si>
  <si>
    <t>Long-grain rice</t>
  </si>
  <si>
    <t>Brown rice</t>
  </si>
  <si>
    <t>Basmati rice</t>
  </si>
  <si>
    <t>Thai rice</t>
  </si>
  <si>
    <t>Camargue rice</t>
  </si>
  <si>
    <t>Risotto rice</t>
  </si>
  <si>
    <t>Pre-cooked packets of plain rice</t>
  </si>
  <si>
    <t>Wheats</t>
  </si>
  <si>
    <t>Dried wheats</t>
  </si>
  <si>
    <t>Pre-cooked packets of plain wheats</t>
  </si>
  <si>
    <t>Polentas</t>
  </si>
  <si>
    <t>Farro</t>
  </si>
  <si>
    <t>Bulgurs and quinoas</t>
  </si>
  <si>
    <t>Dried bulgurs and quinoas</t>
  </si>
  <si>
    <t>Pre-cooked packets of plain quinoas</t>
  </si>
  <si>
    <t>Hot grain blends</t>
  </si>
  <si>
    <t>Puffed rice cakes</t>
  </si>
  <si>
    <t>Puffed corn cakes</t>
  </si>
  <si>
    <t>Puffed chocolate cakes</t>
  </si>
  <si>
    <t>Semolina and couscous</t>
  </si>
  <si>
    <t>Plain semolina</t>
  </si>
  <si>
    <t>Couscous kit</t>
  </si>
  <si>
    <t>Taboulé kit</t>
  </si>
  <si>
    <t>Potato dumplings</t>
  </si>
  <si>
    <t>Plain potato dumplings</t>
  </si>
  <si>
    <t>Fish potato dumplings</t>
  </si>
  <si>
    <t>Veal potato dumplings</t>
  </si>
  <si>
    <t>Poultry potato dumplings</t>
  </si>
  <si>
    <t>Snacks, sauces &amp; condiments</t>
  </si>
  <si>
    <t>Snacks and appetizers</t>
  </si>
  <si>
    <t>Chips</t>
  </si>
  <si>
    <t>Plain chips</t>
  </si>
  <si>
    <t>Flavored chips</t>
  </si>
  <si>
    <t>Vinegar flavored chips</t>
  </si>
  <si>
    <t>Shrimp flavored chips</t>
  </si>
  <si>
    <t>Barbecue flavored chips</t>
  </si>
  <si>
    <t>Mustard flavored chips</t>
  </si>
  <si>
    <t>Spicy flavored chips</t>
  </si>
  <si>
    <t>Cheese flavored chips</t>
  </si>
  <si>
    <t>Sour cream and onion chips</t>
  </si>
  <si>
    <t>Chicken flavored chips</t>
  </si>
  <si>
    <t>Ketchup chips</t>
  </si>
  <si>
    <t>Vegetable chips</t>
  </si>
  <si>
    <t>Paprika chips</t>
  </si>
  <si>
    <t>Crackers &amp; snacks</t>
  </si>
  <si>
    <t>Plain crackers</t>
  </si>
  <si>
    <t>Spicy crackers</t>
  </si>
  <si>
    <t>Puffs</t>
  </si>
  <si>
    <t>Peanut puffs</t>
  </si>
  <si>
    <t>Cheese puffs</t>
  </si>
  <si>
    <t>Tomato puffs</t>
  </si>
  <si>
    <t>Stuffed appetizer biscuits</t>
  </si>
  <si>
    <t>Cheese-stuffed appetizer biscuits</t>
  </si>
  <si>
    <t>Pretzels and breadsticks</t>
  </si>
  <si>
    <t>Breadsticks and grissini</t>
  </si>
  <si>
    <t>Taralli</t>
  </si>
  <si>
    <t>Crackers</t>
  </si>
  <si>
    <t>Popcorns</t>
  </si>
  <si>
    <t>Salted grilled corn</t>
  </si>
  <si>
    <t>Snack mixes</t>
  </si>
  <si>
    <t>Pork Rinds</t>
  </si>
  <si>
    <t>Jerky &amp; dried meats</t>
  </si>
  <si>
    <t>Trail mixes</t>
  </si>
  <si>
    <t>Spreads</t>
  </si>
  <si>
    <t>Tapenades</t>
  </si>
  <si>
    <t>Black olive tapenades</t>
  </si>
  <si>
    <t>Green olive tapenades</t>
  </si>
  <si>
    <t>Guacamoles</t>
  </si>
  <si>
    <t>Hummuses</t>
  </si>
  <si>
    <t>Tzatzikis</t>
  </si>
  <si>
    <t>Cheese dips</t>
  </si>
  <si>
    <t>Salsas</t>
  </si>
  <si>
    <t>Vegetable dips</t>
  </si>
  <si>
    <t>Tomato dips</t>
  </si>
  <si>
    <t>Pepper dips</t>
  </si>
  <si>
    <t>Eggplant dips</t>
  </si>
  <si>
    <t>Appetizer nibbles</t>
  </si>
  <si>
    <t>Surprise breads</t>
  </si>
  <si>
    <t>Savory cakes</t>
  </si>
  <si>
    <t>Sandwich bites</t>
  </si>
  <si>
    <t>Cheese sandwich bites</t>
  </si>
  <si>
    <t>Tomato sandwich bites</t>
  </si>
  <si>
    <t>Meat appetizers</t>
  </si>
  <si>
    <t>Vegetable appetizers</t>
  </si>
  <si>
    <t>Fish and sea food appetizers</t>
  </si>
  <si>
    <t>Hors d’oeuvres</t>
  </si>
  <si>
    <t>Blinis</t>
  </si>
  <si>
    <t>Seasonings</t>
  </si>
  <si>
    <t>Oils</t>
  </si>
  <si>
    <t>Olive oils</t>
  </si>
  <si>
    <t>Sunflower seed oils</t>
  </si>
  <si>
    <t>Rapeseed oils</t>
  </si>
  <si>
    <t>Sesame oils</t>
  </si>
  <si>
    <t>Walnut oils</t>
  </si>
  <si>
    <t>Hazelnut oils</t>
  </si>
  <si>
    <t>Coconut oils</t>
  </si>
  <si>
    <t>Avocado oils</t>
  </si>
  <si>
    <t>Corn oils</t>
  </si>
  <si>
    <t>Soybean oils</t>
  </si>
  <si>
    <t>Peanut oils</t>
  </si>
  <si>
    <t>Pumpkin seed oils</t>
  </si>
  <si>
    <t>Linseed oils</t>
  </si>
  <si>
    <t>Oil blends</t>
  </si>
  <si>
    <t>Cooking sprays</t>
  </si>
  <si>
    <t>Vinegars</t>
  </si>
  <si>
    <t>Balsamic vinegars</t>
  </si>
  <si>
    <t>Alcohol vinegars</t>
  </si>
  <si>
    <t>Wine vinegars</t>
  </si>
  <si>
    <t>Apple cider vinegars</t>
  </si>
  <si>
    <t>Sherry vinegars</t>
  </si>
  <si>
    <t>Condiments</t>
  </si>
  <si>
    <t>Pickles</t>
  </si>
  <si>
    <t>Green olives</t>
  </si>
  <si>
    <t>Plain green olives</t>
  </si>
  <si>
    <t>Green olives with peppers</t>
  </si>
  <si>
    <t>Green olives with anchovies</t>
  </si>
  <si>
    <t>Green olives with almonds</t>
  </si>
  <si>
    <t>Black olives</t>
  </si>
  <si>
    <t>Plain black olives</t>
  </si>
  <si>
    <t>Black olives à la grecque</t>
  </si>
  <si>
    <t>Mustards</t>
  </si>
  <si>
    <t>Spicy mustards</t>
  </si>
  <si>
    <t>Semi-spicy mustards</t>
  </si>
  <si>
    <t>Sweet mustards</t>
  </si>
  <si>
    <t>Old-fashioned mustards</t>
  </si>
  <si>
    <t>Flavored mustards</t>
  </si>
  <si>
    <t>Dried tomatoes</t>
  </si>
  <si>
    <t>Capers</t>
  </si>
  <si>
    <t>Pickled onions</t>
  </si>
  <si>
    <t>Crispy onions</t>
  </si>
  <si>
    <t>Relish</t>
  </si>
  <si>
    <t>Sauces</t>
  </si>
  <si>
    <t>Salad dressings</t>
  </si>
  <si>
    <t>Vinaigrette sauces</t>
  </si>
  <si>
    <t>Classic vinaigrette sauces</t>
  </si>
  <si>
    <t>Light vinaigrette sauces</t>
  </si>
  <si>
    <t>Dip sauces</t>
  </si>
  <si>
    <t>Ranch dressings</t>
  </si>
  <si>
    <t>Italian salad dressings</t>
  </si>
  <si>
    <t>Caesar dressings</t>
  </si>
  <si>
    <t>Honey mustard dressings</t>
  </si>
  <si>
    <t>Horseradish</t>
  </si>
  <si>
    <t>Remoulade</t>
  </si>
  <si>
    <t>Ketchups</t>
  </si>
  <si>
    <t>Tomato ketchup</t>
  </si>
  <si>
    <t>Curry ketchup</t>
  </si>
  <si>
    <t>Mayonnaises</t>
  </si>
  <si>
    <t>Classic mayonnaises</t>
  </si>
  <si>
    <t>Light mayonnaises</t>
  </si>
  <si>
    <t>Vegan mayonnaises</t>
  </si>
  <si>
    <t>Tomato sauces</t>
  </si>
  <si>
    <t>Simple tomato sauces</t>
  </si>
  <si>
    <t>Tomato basil sauces</t>
  </si>
  <si>
    <t>Tomato sauces with olives</t>
  </si>
  <si>
    <t>Tomato sauces with vegetables</t>
  </si>
  <si>
    <t>Spicy tomato sauces</t>
  </si>
  <si>
    <t>Bolognaise sauces</t>
  </si>
  <si>
    <t>Veggie bolognese sauces</t>
  </si>
  <si>
    <t>Pasta sauces with mushrooms</t>
  </si>
  <si>
    <t>Pasta sauces with cheese</t>
  </si>
  <si>
    <t>Pasta sauces with fish and seafood</t>
  </si>
  <si>
    <t>Pestos</t>
  </si>
  <si>
    <t>Basil pestos</t>
  </si>
  <si>
    <t>Red pestos</t>
  </si>
  <si>
    <t>Pistachio pestos</t>
  </si>
  <si>
    <t>Harissas and hot pepper sauces</t>
  </si>
  <si>
    <t>Hot sauces</t>
  </si>
  <si>
    <t>Sauces for meats &amp; sides</t>
  </si>
  <si>
    <t>Aioli sauces</t>
  </si>
  <si>
    <t>Curry sauces</t>
  </si>
  <si>
    <t>Cheese sauces</t>
  </si>
  <si>
    <t>Pepper sauces</t>
  </si>
  <si>
    <t>Barbecue sauces</t>
  </si>
  <si>
    <t>Béarnaise sauces</t>
  </si>
  <si>
    <t>Béchamel sauces</t>
  </si>
  <si>
    <t>Bourguignon sauces</t>
  </si>
  <si>
    <t>Burger sauces</t>
  </si>
  <si>
    <t>Alfredo &amp; carbonara sauces</t>
  </si>
  <si>
    <t>Fry sauces</t>
  </si>
  <si>
    <t>Samurai sauces</t>
  </si>
  <si>
    <t>Tartar sauces</t>
  </si>
  <si>
    <t>Brasil sauces</t>
  </si>
  <si>
    <t>Piccalilli pickle</t>
  </si>
  <si>
    <t>Andalusian sauces</t>
  </si>
  <si>
    <t>Brava sauces</t>
  </si>
  <si>
    <t>Mint sauces</t>
  </si>
  <si>
    <t>Gravy</t>
  </si>
  <si>
    <t>Brown sauces</t>
  </si>
  <si>
    <t>Chutney</t>
  </si>
  <si>
    <t>Poutine gravy mix</t>
  </si>
  <si>
    <t>Steak sauces</t>
  </si>
  <si>
    <t>Sauces for fish and seafood</t>
  </si>
  <si>
    <t>White butter sauces</t>
  </si>
  <si>
    <t>Hollandaise sauces</t>
  </si>
  <si>
    <t>Cocktail sauces</t>
  </si>
  <si>
    <t>Soy sauces</t>
  </si>
  <si>
    <t>Savory soy sauces</t>
  </si>
  <si>
    <t>Sweet soy sauces</t>
  </si>
  <si>
    <t>Fermented sauces</t>
  </si>
  <si>
    <t>Tamaris</t>
  </si>
  <si>
    <t>Nuoc-mam sauces</t>
  </si>
  <si>
    <t>Worcestershire sauce</t>
  </si>
  <si>
    <t>Marinades</t>
  </si>
  <si>
    <t>Salts</t>
  </si>
  <si>
    <t>White salts</t>
  </si>
  <si>
    <t>Pink salts</t>
  </si>
  <si>
    <t>Coarse salts</t>
  </si>
  <si>
    <t>Herb and vegetable salts</t>
  </si>
  <si>
    <t>Peppercorns</t>
  </si>
  <si>
    <t>Black peppercorns</t>
  </si>
  <si>
    <t>Grey peppercorns</t>
  </si>
  <si>
    <t>Rainbow peppercorns</t>
  </si>
  <si>
    <t>White peppercorns</t>
  </si>
  <si>
    <t>Spices</t>
  </si>
  <si>
    <t>Dried aromatic herbs</t>
  </si>
  <si>
    <t>Aromatic spices</t>
  </si>
  <si>
    <t>Mixed spices and seasonings</t>
  </si>
  <si>
    <t>Dried garlic</t>
  </si>
  <si>
    <t>Vanillas</t>
  </si>
  <si>
    <t>Hot peppers</t>
  </si>
  <si>
    <t>Bouillon cubes</t>
  </si>
  <si>
    <t>Vegetable bouillons</t>
  </si>
  <si>
    <t>Herb bouillons</t>
  </si>
  <si>
    <t>Chicken and poultry bouillons</t>
  </si>
  <si>
    <t>Beef bouillons</t>
  </si>
  <si>
    <t>Savory aromas</t>
  </si>
  <si>
    <t>Poultry stock</t>
  </si>
  <si>
    <t>Veal stock</t>
  </si>
  <si>
    <t>Broths</t>
  </si>
  <si>
    <t>Chicken broths</t>
  </si>
  <si>
    <t>Beef broths</t>
  </si>
  <si>
    <t>Vegetable broths</t>
  </si>
  <si>
    <t>Stuffing</t>
  </si>
  <si>
    <t>Nutritional supplements</t>
  </si>
  <si>
    <t>Sweets</t>
  </si>
  <si>
    <t>Biscuits</t>
  </si>
  <si>
    <t>Cookies</t>
  </si>
  <si>
    <t>Chocolate cookies</t>
  </si>
  <si>
    <t>Peanut butter cookies</t>
  </si>
  <si>
    <t>Fruit cookies</t>
  </si>
  <si>
    <t>Nut cookies</t>
  </si>
  <si>
    <t>Chocolate biscuits</t>
  </si>
  <si>
    <t>Plain biscuits</t>
  </si>
  <si>
    <t>Breakfast biscuits</t>
  </si>
  <si>
    <t>Fruit biscuits</t>
  </si>
  <si>
    <t>Vanilla biscuits</t>
  </si>
  <si>
    <t>Coconut biscuits</t>
  </si>
  <si>
    <t>Almond biscuits</t>
  </si>
  <si>
    <t>Nut biscuits</t>
  </si>
  <si>
    <t>Caramel biscuits</t>
  </si>
  <si>
    <t>Ginger biscuits</t>
  </si>
  <si>
    <t>Fig rolls</t>
  </si>
  <si>
    <t>Ladyfingers</t>
  </si>
  <si>
    <t>Elephant ears</t>
  </si>
  <si>
    <t>Speculoos</t>
  </si>
  <si>
    <t>Wafers</t>
  </si>
  <si>
    <t>Assorted biscuits</t>
  </si>
  <si>
    <t>Digestive biscuits</t>
  </si>
  <si>
    <t>Maria biscuits</t>
  </si>
  <si>
    <t>Shortbreads</t>
  </si>
  <si>
    <t>Custard creams</t>
  </si>
  <si>
    <t>Tortas de aceite</t>
  </si>
  <si>
    <t>Toaster pastries</t>
  </si>
  <si>
    <t>Maple leaf cream cookies</t>
  </si>
  <si>
    <t>Biscotti</t>
  </si>
  <si>
    <t>Frollini</t>
  </si>
  <si>
    <t>Crostatine</t>
  </si>
  <si>
    <t>Sponge cakes</t>
  </si>
  <si>
    <t>Fruit-filled sponge cakes</t>
  </si>
  <si>
    <t>Chocolate cakes</t>
  </si>
  <si>
    <t>Brownies</t>
  </si>
  <si>
    <t>Madeleines</t>
  </si>
  <si>
    <t>Pound cakes and fruitcakes</t>
  </si>
  <si>
    <t>Muffins</t>
  </si>
  <si>
    <t>Cupcakes</t>
  </si>
  <si>
    <t>Financiers</t>
  </si>
  <si>
    <t>Gingerbreads</t>
  </si>
  <si>
    <t>Chocolate-filled sponge cakes</t>
  </si>
  <si>
    <t>Teacakes</t>
  </si>
  <si>
    <t>Scones</t>
  </si>
  <si>
    <t>Fruit Loaves</t>
  </si>
  <si>
    <t>Polvorones</t>
  </si>
  <si>
    <t>Mazapanes</t>
  </si>
  <si>
    <t>Mantecados</t>
  </si>
  <si>
    <t>Strudel</t>
  </si>
  <si>
    <t>Desserts</t>
  </si>
  <si>
    <t>Crêpes and waffles</t>
  </si>
  <si>
    <t>Crêpes</t>
  </si>
  <si>
    <t>Plain crêpes</t>
  </si>
  <si>
    <t>Filled crêpes</t>
  </si>
  <si>
    <t>Waffles</t>
  </si>
  <si>
    <t>Dessert creams</t>
  </si>
  <si>
    <t>Chocolate dessert creams</t>
  </si>
  <si>
    <t>Caramel dessert creams</t>
  </si>
  <si>
    <t>Coffee dessert creams</t>
  </si>
  <si>
    <t>Vanilla dessert creams</t>
  </si>
  <si>
    <t>Pistachio dessert creams</t>
  </si>
  <si>
    <t>Mousses and parfaits</t>
  </si>
  <si>
    <t>Chocolate mousses and parfaits</t>
  </si>
  <si>
    <t>Caramel mousses and parfaits</t>
  </si>
  <si>
    <t>Coffee mousses and parfaits</t>
  </si>
  <si>
    <t>Vanilla mousses and parfaits</t>
  </si>
  <si>
    <t>Chestnut cream Mousse</t>
  </si>
  <si>
    <t>Rice and semolina cakes</t>
  </si>
  <si>
    <t>Rice cakes</t>
  </si>
  <si>
    <t>Semolina cakes</t>
  </si>
  <si>
    <t>Rice puddings</t>
  </si>
  <si>
    <t>Gelatin desserts</t>
  </si>
  <si>
    <t>Gourmet desserts</t>
  </si>
  <si>
    <t>Flans</t>
  </si>
  <si>
    <t>Sweet pies</t>
  </si>
  <si>
    <t>Apple pies</t>
  </si>
  <si>
    <t>Berry pies</t>
  </si>
  <si>
    <t>Pecan pies</t>
  </si>
  <si>
    <t>Lemon pies</t>
  </si>
  <si>
    <t>Pumpkin pies</t>
  </si>
  <si>
    <t>Macarons</t>
  </si>
  <si>
    <t>Canelés</t>
  </si>
  <si>
    <t>Eclairs and religieuses</t>
  </si>
  <si>
    <t>Meringues</t>
  </si>
  <si>
    <t>Tropezienne tarts</t>
  </si>
  <si>
    <t>Kouign-amanns</t>
  </si>
  <si>
    <t>Molten chocolate cakes</t>
  </si>
  <si>
    <t>Tiramisus</t>
  </si>
  <si>
    <t>Panna Cottas</t>
  </si>
  <si>
    <t>Floating islands</t>
  </si>
  <si>
    <t>Cheesecake</t>
  </si>
  <si>
    <t>Pancakes</t>
  </si>
  <si>
    <t>Donuts</t>
  </si>
  <si>
    <t>Caramel puddings</t>
  </si>
  <si>
    <t>Kings’ cake</t>
  </si>
  <si>
    <t>Puddings</t>
  </si>
  <si>
    <t>Frozen Desserts</t>
  </si>
  <si>
    <t>Sorbets</t>
  </si>
  <si>
    <t>Lemon sorbets</t>
  </si>
  <si>
    <t>Raspberry sorbets</t>
  </si>
  <si>
    <t>Strawberry sorbets</t>
  </si>
  <si>
    <t>Coconut sorbets</t>
  </si>
  <si>
    <t>Mango sorbets</t>
  </si>
  <si>
    <t>Pear sorbets</t>
  </si>
  <si>
    <t>Exotic fruit sorbets</t>
  </si>
  <si>
    <t>Ice cream cones</t>
  </si>
  <si>
    <t>Chocolate cones</t>
  </si>
  <si>
    <t>Vanilla cones</t>
  </si>
  <si>
    <t>Coffee cones</t>
  </si>
  <si>
    <t>Fruit cones</t>
  </si>
  <si>
    <t>Ice creams</t>
  </si>
  <si>
    <t>Chocolate ice cream</t>
  </si>
  <si>
    <t>Vanilla ice cream</t>
  </si>
  <si>
    <t>Coffee ice cream</t>
  </si>
  <si>
    <t>Caramel ice cream</t>
  </si>
  <si>
    <t>Pistachio ice cream</t>
  </si>
  <si>
    <t>Mint ice cream</t>
  </si>
  <si>
    <t>Fruit ice cream</t>
  </si>
  <si>
    <t>Popsicles</t>
  </si>
  <si>
    <t>Chocolate popsicles</t>
  </si>
  <si>
    <t>Vanilla popsicles</t>
  </si>
  <si>
    <t>Fruit popsicles</t>
  </si>
  <si>
    <t>Granita</t>
  </si>
  <si>
    <t>Frozen yule log cake</t>
  </si>
  <si>
    <t>Frozen fruit log cake</t>
  </si>
  <si>
    <t>Frozen cakes</t>
  </si>
  <si>
    <t>Frozen bars</t>
  </si>
  <si>
    <t>Ice pops</t>
  </si>
  <si>
    <t>Frozen yogurts</t>
  </si>
  <si>
    <t>Breakfast cereals</t>
  </si>
  <si>
    <t>Chocolate cereals</t>
  </si>
  <si>
    <t>Puffed chocolate cereals</t>
  </si>
  <si>
    <t>Chocolate-stuffed cereals</t>
  </si>
  <si>
    <t>Cereal flakes</t>
  </si>
  <si>
    <t>Plain cereal flakes</t>
  </si>
  <si>
    <t>Chocolate cereal flakes</t>
  </si>
  <si>
    <t>Fruity cereal flakes</t>
  </si>
  <si>
    <t>Cereal flakes with nuts</t>
  </si>
  <si>
    <t>Honey cereals</t>
  </si>
  <si>
    <t>Caramel cereals</t>
  </si>
  <si>
    <t>Fruit flavored cereals</t>
  </si>
  <si>
    <t>Mueslis and granolas</t>
  </si>
  <si>
    <t>Chocolate mueslis and granolas</t>
  </si>
  <si>
    <t>Mueslis and granolas with fruits</t>
  </si>
  <si>
    <t>Mueslis and granolas with nuts and seeds</t>
  </si>
  <si>
    <t>Mueslis and granolas with fruits and nuts</t>
  </si>
  <si>
    <t>Oatmeal</t>
  </si>
  <si>
    <t>Plain oatmeals</t>
  </si>
  <si>
    <t>Oatmeals with fruits and nuts</t>
  </si>
  <si>
    <t>Cinammon oatmeals</t>
  </si>
  <si>
    <t>Oatmeals with sugar</t>
  </si>
  <si>
    <t>Grits</t>
  </si>
  <si>
    <t>Instant Oatmeal</t>
  </si>
  <si>
    <t>Cereal bars</t>
  </si>
  <si>
    <t>Chocolate cereal bars</t>
  </si>
  <si>
    <t>Cereal bars with fruits</t>
  </si>
  <si>
    <t>Cereal bars with nuts and seeds</t>
  </si>
  <si>
    <t>Energy bars</t>
  </si>
  <si>
    <t>Energy bars for athletes</t>
  </si>
  <si>
    <t>Chocolates</t>
  </si>
  <si>
    <t>Chocolate bars</t>
  </si>
  <si>
    <t>Dark chocolate bars</t>
  </si>
  <si>
    <t>Milk chocolate bars</t>
  </si>
  <si>
    <t>White chocolate bars</t>
  </si>
  <si>
    <t>Baking chocolate bars</t>
  </si>
  <si>
    <t>Chocolate candy bars</t>
  </si>
  <si>
    <t>Chocolate candies</t>
  </si>
  <si>
    <t>Filled chocolates</t>
  </si>
  <si>
    <t>Chocolate chips</t>
  </si>
  <si>
    <t>Unsweetened cocoa powder</t>
  </si>
  <si>
    <t>Chocolate truffles</t>
  </si>
  <si>
    <t>Peanut Butter Cups</t>
  </si>
  <si>
    <t>Chocolate spreads</t>
  </si>
  <si>
    <t>Caramel spreads</t>
  </si>
  <si>
    <t>Chestnut spreads</t>
  </si>
  <si>
    <t>Condensed milks</t>
  </si>
  <si>
    <t>Speculoos spreads</t>
  </si>
  <si>
    <t>Cork syrups</t>
  </si>
  <si>
    <t>Lemon curds</t>
  </si>
  <si>
    <t>Marshmallow creme</t>
  </si>
  <si>
    <t>Yeast extracts</t>
  </si>
  <si>
    <t>Honeys</t>
  </si>
  <si>
    <t>Candies and sweets</t>
  </si>
  <si>
    <t>Gummy candies</t>
  </si>
  <si>
    <t>Fruity candies</t>
  </si>
  <si>
    <t>Caramel candies</t>
  </si>
  <si>
    <t>Mint candies</t>
  </si>
  <si>
    <t>Licorice candies</t>
  </si>
  <si>
    <t>Cola candies</t>
  </si>
  <si>
    <t>Herbal candies</t>
  </si>
  <si>
    <t>Honey candies</t>
  </si>
  <si>
    <t>Sour candies</t>
  </si>
  <si>
    <t>Ginger candies</t>
  </si>
  <si>
    <t>Maple flavored candies</t>
  </si>
  <si>
    <t>Jelly beans</t>
  </si>
  <si>
    <t>Marshmallows</t>
  </si>
  <si>
    <t>Lollipops</t>
  </si>
  <si>
    <t>Cotton candy</t>
  </si>
  <si>
    <t>Nougats</t>
  </si>
  <si>
    <t>Glazed chestnuts</t>
  </si>
  <si>
    <t>Turron</t>
  </si>
  <si>
    <t>Sweet popcorns</t>
  </si>
  <si>
    <t>Fruit snacks</t>
  </si>
  <si>
    <t>Chewing gums</t>
  </si>
  <si>
    <t>Fruity chewing gums</t>
  </si>
  <si>
    <t>Mint chewing gums</t>
  </si>
  <si>
    <t>Licorice chewing gums</t>
  </si>
  <si>
    <t>Cinnamon chewing gums</t>
  </si>
  <si>
    <t>Dessert ingredients</t>
  </si>
  <si>
    <t>Sugars</t>
  </si>
  <si>
    <t>White sugars</t>
  </si>
  <si>
    <t>Brown sugar</t>
  </si>
  <si>
    <t>Unrefined sugar</t>
  </si>
  <si>
    <t>Coconut sugar</t>
  </si>
  <si>
    <t>Flavored sugars</t>
  </si>
  <si>
    <t>Jam sugars</t>
  </si>
  <si>
    <t>Sweeteners</t>
  </si>
  <si>
    <t>Maple syrups</t>
  </si>
  <si>
    <t>Agave syrups</t>
  </si>
  <si>
    <t>Aspartames</t>
  </si>
  <si>
    <t>Sucraloses</t>
  </si>
  <si>
    <t>Stevias</t>
  </si>
  <si>
    <t>Stevia cubes</t>
  </si>
  <si>
    <t>Stevia powders</t>
  </si>
  <si>
    <t>Stevia syrups</t>
  </si>
  <si>
    <t>Flours</t>
  </si>
  <si>
    <t>Wheat flours</t>
  </si>
  <si>
    <t>White wheat flours</t>
  </si>
  <si>
    <t>Semi whole-wheat flours</t>
  </si>
  <si>
    <t>Whole-wheat flours</t>
  </si>
  <si>
    <t>Buckwheat flours</t>
  </si>
  <si>
    <t>Rice flours</t>
  </si>
  <si>
    <t>Chestnut flours</t>
  </si>
  <si>
    <t>Chickpea flours</t>
  </si>
  <si>
    <t>Groat flours</t>
  </si>
  <si>
    <t>Cornmeal</t>
  </si>
  <si>
    <t>Corn starch</t>
  </si>
  <si>
    <t>Potato starch</t>
  </si>
  <si>
    <t>Bread ingredients</t>
  </si>
  <si>
    <t>Bread crumbs</t>
  </si>
  <si>
    <t>Ready pie crusts</t>
  </si>
  <si>
    <t>Crumb pastry sheets</t>
  </si>
  <si>
    <t>Puff pastry sheets</t>
  </si>
  <si>
    <t>Shortcrust pastry sheets</t>
  </si>
  <si>
    <t>Brik pastry sheets</t>
  </si>
  <si>
    <t>Pizza dough</t>
  </si>
  <si>
    <t>Pastry ingredients</t>
  </si>
  <si>
    <t>Flan ingredients</t>
  </si>
  <si>
    <t>Vanilla flan ingredients</t>
  </si>
  <si>
    <t>Caramel flan ingredients</t>
  </si>
  <si>
    <t>Chocolate flan ingredients</t>
  </si>
  <si>
    <t>Panna cotta ingredients</t>
  </si>
  <si>
    <t>Dessert cream ingredients</t>
  </si>
  <si>
    <t>Marzipan ingredients</t>
  </si>
  <si>
    <t>Pudding powder</t>
  </si>
  <si>
    <t>Bread and cake mixes</t>
  </si>
  <si>
    <t>Chocolate cake mixes</t>
  </si>
  <si>
    <t>Plain cake mixes</t>
  </si>
  <si>
    <t>Lemon cake mixes</t>
  </si>
  <si>
    <t>Cookie mixes</t>
  </si>
  <si>
    <t>Muffin mixes</t>
  </si>
  <si>
    <t>Pancake mixes</t>
  </si>
  <si>
    <t>Waffle mixes</t>
  </si>
  <si>
    <t>Brownie mixes</t>
  </si>
  <si>
    <t>Cupcake mixes</t>
  </si>
  <si>
    <t>Pie fillings</t>
  </si>
  <si>
    <t>Pastry accessories</t>
  </si>
  <si>
    <t>Pastry decorations</t>
  </si>
  <si>
    <t>Chocolate pastry decorations</t>
  </si>
  <si>
    <t>Sugar decorations</t>
  </si>
  <si>
    <t>Icings and frostings</t>
  </si>
  <si>
    <t>Chocolate syrups</t>
  </si>
  <si>
    <t>Caramel syrups</t>
  </si>
  <si>
    <t>Fruit syrups</t>
  </si>
  <si>
    <t>Sweetened condensed milks</t>
  </si>
  <si>
    <t>Unsweetened condensed milks</t>
  </si>
  <si>
    <t>Sugar paste</t>
  </si>
  <si>
    <t>Nougatines and pralines</t>
  </si>
  <si>
    <t>Sweet flavorings</t>
  </si>
  <si>
    <t>Vanilla flavorings</t>
  </si>
  <si>
    <t>Almond flavorings</t>
  </si>
  <si>
    <t>Orange blossom flavorings</t>
  </si>
  <si>
    <t>Lemon flavorings</t>
  </si>
  <si>
    <t>Vanilla bean flavorings</t>
  </si>
  <si>
    <t>Gelatins</t>
  </si>
  <si>
    <t>Powdered gelatins</t>
  </si>
  <si>
    <t>Gelatin sheets</t>
  </si>
  <si>
    <t>Agar agar</t>
  </si>
  <si>
    <t>Fruit pectin</t>
  </si>
  <si>
    <t>Leavening</t>
  </si>
  <si>
    <t>Baking powder</t>
  </si>
  <si>
    <t>Yeast</t>
  </si>
  <si>
    <t>Food colorings</t>
  </si>
  <si>
    <t>Beverages</t>
  </si>
  <si>
    <t>Waters</t>
  </si>
  <si>
    <t>Still waters</t>
  </si>
  <si>
    <t>Sparkling waters</t>
  </si>
  <si>
    <t>Flavored waters</t>
  </si>
  <si>
    <t>Flavored still waters</t>
  </si>
  <si>
    <t>Flavored sparkling waters</t>
  </si>
  <si>
    <t>Sweetened beverages</t>
  </si>
  <si>
    <t>Sodas</t>
  </si>
  <si>
    <t>Cola sodas</t>
  </si>
  <si>
    <t>Fruit sodas</t>
  </si>
  <si>
    <t>Tonic waters</t>
  </si>
  <si>
    <t>Ginger ale</t>
  </si>
  <si>
    <t>Ginger beer</t>
  </si>
  <si>
    <t>Kombucha</t>
  </si>
  <si>
    <t>Root beer</t>
  </si>
  <si>
    <t>Apfelschorle</t>
  </si>
  <si>
    <t>Sweetened still beverages</t>
  </si>
  <si>
    <t>Iced teas</t>
  </si>
  <si>
    <t>Iced coffees</t>
  </si>
  <si>
    <t>Lemonades</t>
  </si>
  <si>
    <t>Tropical fruit flavored beverages</t>
  </si>
  <si>
    <t>Red berry flavored still beverages</t>
  </si>
  <si>
    <t>Syrups</t>
  </si>
  <si>
    <t>Grenadine syrups</t>
  </si>
  <si>
    <t>Red berry syrups</t>
  </si>
  <si>
    <t>Mint syrups</t>
  </si>
  <si>
    <t>Lemon syrups</t>
  </si>
  <si>
    <t>Peach syrups</t>
  </si>
  <si>
    <t>Elderfower syrups</t>
  </si>
  <si>
    <t>Non-alcoholic wines and beers</t>
  </si>
  <si>
    <t>Non-alcoholic shandies</t>
  </si>
  <si>
    <t>Non-alcoholic wines</t>
  </si>
  <si>
    <t>Tintos de verano</t>
  </si>
  <si>
    <t>Energy drinks</t>
  </si>
  <si>
    <t>Fruit juices</t>
  </si>
  <si>
    <t>Orange juices</t>
  </si>
  <si>
    <t>Mixed fruit juices</t>
  </si>
  <si>
    <t>Apricot juices</t>
  </si>
  <si>
    <t>Apple juices</t>
  </si>
  <si>
    <t>Pear juices</t>
  </si>
  <si>
    <t>Grape juices</t>
  </si>
  <si>
    <t>Pineapple juices</t>
  </si>
  <si>
    <t>Grapefruit juices</t>
  </si>
  <si>
    <t>Citrus blend juices</t>
  </si>
  <si>
    <t>Lemon juices</t>
  </si>
  <si>
    <t>Pomegranate juices</t>
  </si>
  <si>
    <t>Cranberry juices</t>
  </si>
  <si>
    <t>Mango juices</t>
  </si>
  <si>
    <t>Peach juices</t>
  </si>
  <si>
    <t>Prune juices</t>
  </si>
  <si>
    <t>Aloe Vera juices</t>
  </si>
  <si>
    <t>Berry juices</t>
  </si>
  <si>
    <t>Ginger shot</t>
  </si>
  <si>
    <t>Fruit nectars</t>
  </si>
  <si>
    <t>Juices with milk</t>
  </si>
  <si>
    <t>Fruit and vegetable juices</t>
  </si>
  <si>
    <t>Vegetable juices</t>
  </si>
  <si>
    <t>Tomato juices</t>
  </si>
  <si>
    <t>Carrot juices</t>
  </si>
  <si>
    <t>Beet juices</t>
  </si>
  <si>
    <t>Mixed vegetable juices</t>
  </si>
  <si>
    <t>Hot beverages</t>
  </si>
  <si>
    <t>Coffees</t>
  </si>
  <si>
    <t>Ground and bean coffees</t>
  </si>
  <si>
    <t>Instant coffees</t>
  </si>
  <si>
    <t>Flavoured coffees</t>
  </si>
  <si>
    <t>Decaffeinated coffees</t>
  </si>
  <si>
    <t>Cappuccinos</t>
  </si>
  <si>
    <t>Chicory coffees</t>
  </si>
  <si>
    <t>Caffè d'orzo</t>
  </si>
  <si>
    <t>Teas</t>
  </si>
  <si>
    <t>Herbal teas</t>
  </si>
  <si>
    <t>Powdered sweetened chocolates</t>
  </si>
  <si>
    <t>Hot chocolates</t>
  </si>
  <si>
    <t>Chicory drinks</t>
  </si>
  <si>
    <t>Alcohols</t>
  </si>
  <si>
    <t>Baby</t>
  </si>
  <si>
    <t>Baby meals</t>
  </si>
  <si>
    <t>Baby food jars</t>
  </si>
  <si>
    <t>Vegetable and starch baby food</t>
  </si>
  <si>
    <t>Meat baby food</t>
  </si>
  <si>
    <t>Fish baby food</t>
  </si>
  <si>
    <t>Soups for babies</t>
  </si>
  <si>
    <t>Prepared dishes for babies</t>
  </si>
  <si>
    <t>Vegetable and starch dishes for babies</t>
  </si>
  <si>
    <t>Meat dishes for babies</t>
  </si>
  <si>
    <t>Fish dishes for babies</t>
  </si>
  <si>
    <t>Baby cereals</t>
  </si>
  <si>
    <t>Desserts for babies</t>
  </si>
  <si>
    <t>Dairy desserts for babies</t>
  </si>
  <si>
    <t>Plain dairy desserts for babies</t>
  </si>
  <si>
    <t>Chocolate dairy desserts for babies</t>
  </si>
  <si>
    <t>Vanilla dairy desserts for babies</t>
  </si>
  <si>
    <t>Fruity dairy desserts for babies</t>
  </si>
  <si>
    <t>Stewed fruits for babies</t>
  </si>
  <si>
    <t>Biscuits for babies</t>
  </si>
  <si>
    <t>Juices for babies</t>
  </si>
  <si>
    <t>Baby milks</t>
  </si>
  <si>
    <t>Y</t>
  </si>
  <si>
    <t>N</t>
  </si>
  <si>
    <t>Stewed apricots</t>
  </si>
  <si>
    <t>Stewed yellow fruits</t>
  </si>
  <si>
    <t>Stewed exotic fruits</t>
  </si>
  <si>
    <t>Mixed berry jams</t>
  </si>
  <si>
    <t>Dried sausages and salamis</t>
  </si>
  <si>
    <t>Currywurst</t>
  </si>
  <si>
    <t>Naans</t>
  </si>
  <si>
    <t>Flatbreads</t>
  </si>
  <si>
    <t>Tortillas</t>
  </si>
  <si>
    <t>Eggnogs</t>
  </si>
  <si>
    <t>Dry Milks</t>
  </si>
  <si>
    <t>Powdered milks</t>
  </si>
  <si>
    <t>Non-dairy powdered milks</t>
  </si>
  <si>
    <t>String Cheeses</t>
  </si>
  <si>
    <t>Coffee creamers</t>
  </si>
  <si>
    <t>Non-Dairy Coffee Creamers</t>
  </si>
  <si>
    <t>Vegetarian ready meals</t>
  </si>
  <si>
    <t>Garlic baguettes</t>
  </si>
  <si>
    <t>Fish sandwich bites</t>
  </si>
  <si>
    <t>Meat sandwich bites</t>
  </si>
  <si>
    <t>Cranberry sauces</t>
  </si>
  <si>
    <t>Gingerbread Cookies</t>
  </si>
  <si>
    <t>Pastry cream and custard mixes</t>
  </si>
  <si>
    <t>Non-alcoholic beers</t>
  </si>
  <si>
    <t>Smoothies</t>
  </si>
  <si>
    <t>Dried mangos</t>
  </si>
  <si>
    <t>Chocolate-covered fruits</t>
  </si>
  <si>
    <t>Shelled almonds</t>
  </si>
  <si>
    <t>Chocolate-covered nuts</t>
  </si>
  <si>
    <t>Frozen fruit</t>
  </si>
  <si>
    <t>Red currant jams</t>
  </si>
  <si>
    <t>Sunflower butters</t>
  </si>
  <si>
    <t>Prepared peppers</t>
  </si>
  <si>
    <t>Marinated peppers</t>
  </si>
  <si>
    <t>Stuffed peppers</t>
  </si>
  <si>
    <t>Fermented vegetables</t>
  </si>
  <si>
    <t>Sauerkraut</t>
  </si>
  <si>
    <t>Kimchi</t>
  </si>
  <si>
    <t>Refried beans</t>
  </si>
  <si>
    <t>Sautéed potatoes &amp; vegetables</t>
  </si>
  <si>
    <t>Diced potatoes</t>
  </si>
  <si>
    <t>Potato tots and puffs</t>
  </si>
  <si>
    <t>Hash browns and potato cakes</t>
  </si>
  <si>
    <t>Sweet potato fries</t>
  </si>
  <si>
    <t>Ground and minced beef</t>
  </si>
  <si>
    <t>Beef skewers</t>
  </si>
  <si>
    <t>Bison meat</t>
  </si>
  <si>
    <t>Ground and minced lamb</t>
  </si>
  <si>
    <t>Pork skewers</t>
  </si>
  <si>
    <t>Ground and minced pork</t>
  </si>
  <si>
    <t>Canned chicken</t>
  </si>
  <si>
    <t>Chicken skewers</t>
  </si>
  <si>
    <t>Turkey skewers</t>
  </si>
  <si>
    <t>Ground and minced turkey</t>
  </si>
  <si>
    <t>Dry-cured hams</t>
  </si>
  <si>
    <t>Speck</t>
  </si>
  <si>
    <t>Bologna sausages</t>
  </si>
  <si>
    <t>Egg substitutes</t>
  </si>
  <si>
    <t>Soft pretzels</t>
  </si>
  <si>
    <t>Tortillas and flatbreads</t>
  </si>
  <si>
    <t>Corn tortillas</t>
  </si>
  <si>
    <t>Milk kefirs</t>
  </si>
  <si>
    <t>Water kefirs</t>
  </si>
  <si>
    <t>Creamy kefirs</t>
  </si>
  <si>
    <t>Fresh mozzarellas</t>
  </si>
  <si>
    <t>Buffalo mozzarella cheeses</t>
  </si>
  <si>
    <t>Burrata cheeses</t>
  </si>
  <si>
    <t>German quark</t>
  </si>
  <si>
    <t>Plain German quark</t>
  </si>
  <si>
    <t>German quark with herbs</t>
  </si>
  <si>
    <t>German quark with fruit and vanilla</t>
  </si>
  <si>
    <t>Sauerkraut dishes</t>
  </si>
  <si>
    <t>Pepperoni Pizzas</t>
  </si>
  <si>
    <t>Tortellini</t>
  </si>
  <si>
    <t>Tortellini filled with meat or ham</t>
  </si>
  <si>
    <t>Tortellini filled with cheese or vegetables</t>
  </si>
  <si>
    <t>Multigrain cakes</t>
  </si>
  <si>
    <t>Puffed grain cakes</t>
  </si>
  <si>
    <t>Herb flavored chips</t>
  </si>
  <si>
    <t>Tortilla chips</t>
  </si>
  <si>
    <t>Crunchy snacks</t>
  </si>
  <si>
    <t>Plain snacks</t>
  </si>
  <si>
    <t>Cheese snacks</t>
  </si>
  <si>
    <t>Paprika snacks</t>
  </si>
  <si>
    <t>Onion-flavored snacks</t>
  </si>
  <si>
    <t>Tomato snacks</t>
  </si>
  <si>
    <t>Bacon snacks</t>
  </si>
  <si>
    <t>Olive oil snacks</t>
  </si>
  <si>
    <t>Spicy snacks</t>
  </si>
  <si>
    <t>Seed crackers</t>
  </si>
  <si>
    <t>Herbed crackers</t>
  </si>
  <si>
    <t>Cheese crackers</t>
  </si>
  <si>
    <t>Peanut Butter Crackers</t>
  </si>
  <si>
    <t>Mustards with honey</t>
  </si>
  <si>
    <t>Pickled garlics</t>
  </si>
  <si>
    <t>Honey Mustard Sauces</t>
  </si>
  <si>
    <t>Oyster sauces</t>
  </si>
  <si>
    <t>Chocolate chip cookies</t>
  </si>
  <si>
    <t>Sugar cookies</t>
  </si>
  <si>
    <t>Oatmeal cookies</t>
  </si>
  <si>
    <t>Sandwich cookies</t>
  </si>
  <si>
    <t>Graham crackers</t>
  </si>
  <si>
    <t>Animal crackers</t>
  </si>
  <si>
    <t>Cinnamon rolls</t>
  </si>
  <si>
    <t>Crème brûlée &amp; vanilla custards</t>
  </si>
  <si>
    <t>Mochis</t>
  </si>
  <si>
    <t>Baklava</t>
  </si>
  <si>
    <t>Chocolate-covered frozen fruits</t>
  </si>
  <si>
    <t>Cinnamon cereals</t>
  </si>
  <si>
    <t>Peanut butter cereals</t>
  </si>
  <si>
    <t>Toasted oat cereals</t>
  </si>
  <si>
    <t>Chocolate sprinkles</t>
  </si>
  <si>
    <t>Crèmes brûlée ingredients</t>
  </si>
  <si>
    <t>Bubble Teas</t>
  </si>
  <si>
    <t>Non-alcoholic cocktails</t>
  </si>
  <si>
    <t>Hydration drinks</t>
  </si>
  <si>
    <t>Electrolyte drinks</t>
  </si>
  <si>
    <t>Powdered electrolyte drink mixes</t>
  </si>
  <si>
    <t>Energy gels</t>
  </si>
  <si>
    <t>Blueberry juices</t>
  </si>
  <si>
    <t>Coconut waters</t>
  </si>
  <si>
    <t>Mushroom Coffees</t>
  </si>
  <si>
    <t>Matcha teas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</si>
</sst>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5" fillId="4" borderId="0" xfId="0" applyFont="1" applyFill="1"/>
    <xf numFmtId="164" fontId="0" fillId="0" borderId="0" xfId="0" applyNumberFormat="1" applyAlignment="1">
      <alignment horizontal="center" vertical="top"/>
    </xf>
    <xf numFmtId="0" fontId="4" fillId="5" borderId="0" xfId="0" applyFont="1" applyFill="1"/>
    <xf numFmtId="0" fontId="4" fillId="6" borderId="0" xfId="0" applyFont="1" applyFill="1"/>
    <xf numFmtId="0" fontId="4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3"/>
  <sheetViews>
    <sheetView tabSelected="1" workbookViewId="0">
      <pane ySplit="1" topLeftCell="A2" activePane="bottomLeft" state="frozen"/>
      <selection pane="bottomLeft" activeCell="G623" sqref="G623"/>
    </sheetView>
  </sheetViews>
  <sheetFormatPr baseColWidth="10" defaultColWidth="11.1640625" defaultRowHeight="15" customHeight="1" x14ac:dyDescent="0.2"/>
  <cols>
    <col min="1" max="5" width="20.83203125" customWidth="1"/>
    <col min="6" max="6" width="29.6640625" customWidth="1"/>
    <col min="7" max="12" width="20.83203125" customWidth="1"/>
    <col min="13" max="13" width="24.33203125" customWidth="1"/>
    <col min="14" max="18" width="20.83203125" customWidth="1"/>
    <col min="19" max="19" width="26.33203125" customWidth="1"/>
  </cols>
  <sheetData>
    <row r="1" spans="1:19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6.5" customHeight="1" x14ac:dyDescent="0.2">
      <c r="A2" s="2"/>
      <c r="B2" s="3"/>
      <c r="C2" s="3"/>
      <c r="D2" s="3"/>
      <c r="E2" s="3"/>
      <c r="F2" s="3"/>
      <c r="G2" s="4"/>
      <c r="H2" s="4"/>
      <c r="I2" s="3"/>
      <c r="J2" s="3"/>
      <c r="K2" s="2"/>
      <c r="L2" s="2"/>
      <c r="M2" s="15"/>
      <c r="N2" s="15"/>
      <c r="O2" s="15"/>
      <c r="P2" s="15"/>
      <c r="Q2" s="15"/>
      <c r="R2" s="15"/>
      <c r="S2" s="2"/>
    </row>
    <row r="3" spans="1:19" ht="15.75" customHeight="1" x14ac:dyDescent="0.2">
      <c r="A3" s="2"/>
      <c r="B3" s="3"/>
      <c r="C3" s="3"/>
      <c r="D3" s="3"/>
      <c r="E3" s="3"/>
      <c r="F3" s="3"/>
      <c r="G3" s="4"/>
      <c r="H3" s="3"/>
      <c r="I3" s="3"/>
      <c r="J3" s="3"/>
      <c r="K3" s="2"/>
      <c r="L3" s="2"/>
      <c r="M3" s="15"/>
      <c r="N3" s="15"/>
      <c r="O3" s="15"/>
      <c r="P3" s="15"/>
      <c r="Q3" s="15"/>
      <c r="R3" s="15"/>
      <c r="S3" s="2"/>
    </row>
    <row r="4" spans="1:19" ht="15.75" customHeight="1" x14ac:dyDescent="0.2">
      <c r="A4" s="2"/>
      <c r="B4" s="3"/>
      <c r="C4" s="3"/>
      <c r="D4" s="3"/>
      <c r="E4" s="3"/>
      <c r="F4" s="3"/>
      <c r="G4" s="4"/>
      <c r="H4" s="3"/>
      <c r="I4" s="3"/>
      <c r="J4" s="3"/>
      <c r="K4" s="2"/>
      <c r="L4" s="2"/>
      <c r="M4" s="15"/>
      <c r="N4" s="15"/>
      <c r="O4" s="15"/>
      <c r="P4" s="15"/>
      <c r="Q4" s="15"/>
      <c r="R4" s="15"/>
      <c r="S4" s="2"/>
    </row>
    <row r="5" spans="1:19" ht="15.75" customHeight="1" x14ac:dyDescent="0.2">
      <c r="A5" s="2"/>
      <c r="B5" s="3"/>
      <c r="C5" s="3"/>
      <c r="D5" s="3"/>
      <c r="E5" s="3"/>
      <c r="F5" s="3"/>
      <c r="G5" s="4"/>
      <c r="H5" s="3"/>
      <c r="I5" s="3"/>
      <c r="J5" s="3"/>
      <c r="K5" s="2"/>
      <c r="L5" s="2"/>
      <c r="M5" s="15"/>
      <c r="N5" s="15"/>
      <c r="O5" s="15"/>
      <c r="P5" s="15"/>
      <c r="Q5" s="15"/>
      <c r="R5" s="15"/>
      <c r="S5" s="2"/>
    </row>
    <row r="6" spans="1:19" ht="15.75" customHeight="1" x14ac:dyDescent="0.2">
      <c r="A6" s="2"/>
      <c r="B6" s="3"/>
      <c r="C6" s="3"/>
      <c r="D6" s="3"/>
      <c r="E6" s="3"/>
      <c r="F6" s="3"/>
      <c r="G6" s="4"/>
      <c r="H6" s="3"/>
      <c r="I6" s="3"/>
      <c r="J6" s="3"/>
      <c r="K6" s="2"/>
      <c r="L6" s="2"/>
      <c r="M6" s="15"/>
      <c r="N6" s="15"/>
      <c r="O6" s="15"/>
      <c r="P6" s="15"/>
      <c r="Q6" s="15"/>
      <c r="R6" s="15"/>
      <c r="S6" s="2"/>
    </row>
    <row r="7" spans="1:19" ht="15.75" customHeight="1" x14ac:dyDescent="0.2">
      <c r="A7" s="2"/>
      <c r="B7" s="3"/>
      <c r="C7" s="3"/>
      <c r="D7" s="3"/>
      <c r="E7" s="3"/>
      <c r="F7" s="3"/>
      <c r="G7" s="4"/>
      <c r="H7" s="3"/>
      <c r="I7" s="3"/>
      <c r="J7" s="3"/>
      <c r="K7" s="2"/>
      <c r="L7" s="2"/>
      <c r="M7" s="15"/>
      <c r="N7" s="15"/>
      <c r="O7" s="15"/>
      <c r="P7" s="15"/>
      <c r="Q7" s="15"/>
      <c r="R7" s="15"/>
      <c r="S7" s="2"/>
    </row>
    <row r="8" spans="1:19" ht="15.75" customHeight="1" x14ac:dyDescent="0.2">
      <c r="A8" s="2"/>
      <c r="B8" s="3"/>
      <c r="C8" s="3"/>
      <c r="D8" s="3"/>
      <c r="E8" s="3"/>
      <c r="F8" s="3"/>
      <c r="G8" s="4"/>
      <c r="H8" s="3"/>
      <c r="I8" s="3"/>
      <c r="J8" s="3"/>
      <c r="K8" s="2"/>
      <c r="L8" s="2"/>
      <c r="M8" s="15"/>
      <c r="N8" s="15"/>
      <c r="O8" s="15"/>
      <c r="P8" s="15"/>
      <c r="Q8" s="15"/>
      <c r="R8" s="15"/>
      <c r="S8" s="2"/>
    </row>
    <row r="9" spans="1:19" ht="15.75" customHeight="1" x14ac:dyDescent="0.2">
      <c r="A9" s="2"/>
      <c r="B9" s="3"/>
      <c r="C9" s="3"/>
      <c r="D9" s="3"/>
      <c r="E9" s="3"/>
      <c r="F9" s="3"/>
      <c r="G9" s="4"/>
      <c r="H9" s="3"/>
      <c r="I9" s="3"/>
      <c r="J9" s="3"/>
      <c r="K9" s="2"/>
      <c r="L9" s="2"/>
      <c r="M9" s="15"/>
      <c r="N9" s="15"/>
      <c r="O9" s="15"/>
      <c r="P9" s="15"/>
      <c r="Q9" s="15"/>
      <c r="R9" s="15"/>
      <c r="S9" s="2"/>
    </row>
    <row r="10" spans="1:19" ht="15.75" customHeight="1" x14ac:dyDescent="0.2">
      <c r="A10" s="2"/>
      <c r="B10" s="3"/>
      <c r="C10" s="3"/>
      <c r="D10" s="3"/>
      <c r="E10" s="3"/>
      <c r="F10" s="3"/>
      <c r="G10" s="4"/>
      <c r="H10" s="3"/>
      <c r="I10" s="3"/>
      <c r="J10" s="3"/>
      <c r="K10" s="2"/>
      <c r="L10" s="2"/>
      <c r="M10" s="15"/>
      <c r="N10" s="15"/>
      <c r="O10" s="15"/>
      <c r="P10" s="15"/>
      <c r="Q10" s="15"/>
      <c r="R10" s="15"/>
      <c r="S10" s="2"/>
    </row>
    <row r="11" spans="1:19" ht="15.75" customHeight="1" x14ac:dyDescent="0.2">
      <c r="A11" s="2"/>
      <c r="B11" s="3"/>
      <c r="C11" s="3"/>
      <c r="D11" s="3"/>
      <c r="E11" s="3"/>
      <c r="F11" s="3"/>
      <c r="G11" s="4"/>
      <c r="H11" s="3"/>
      <c r="I11" s="3"/>
      <c r="J11" s="3"/>
      <c r="K11" s="2"/>
      <c r="L11" s="2"/>
      <c r="M11" s="15"/>
      <c r="N11" s="15"/>
      <c r="O11" s="15"/>
      <c r="P11" s="15"/>
      <c r="Q11" s="15"/>
      <c r="R11" s="15"/>
      <c r="S11" s="2"/>
    </row>
    <row r="12" spans="1:19" ht="15.75" customHeight="1" x14ac:dyDescent="0.2">
      <c r="A12" s="2"/>
      <c r="B12" s="3"/>
      <c r="C12" s="3"/>
      <c r="D12" s="3"/>
      <c r="E12" s="3"/>
      <c r="F12" s="3"/>
      <c r="G12" s="4"/>
      <c r="H12" s="3"/>
      <c r="I12" s="3"/>
      <c r="J12" s="3"/>
      <c r="K12" s="2"/>
      <c r="L12" s="2"/>
      <c r="M12" s="15"/>
      <c r="N12" s="15"/>
      <c r="O12" s="15"/>
      <c r="P12" s="15"/>
      <c r="Q12" s="15"/>
      <c r="R12" s="15"/>
      <c r="S12" s="2"/>
    </row>
    <row r="13" spans="1:19" ht="15.75" customHeight="1" x14ac:dyDescent="0.2">
      <c r="A13" s="2"/>
      <c r="B13" s="3"/>
      <c r="C13" s="3"/>
      <c r="D13" s="3"/>
      <c r="E13" s="3"/>
      <c r="F13" s="3"/>
      <c r="G13" s="4"/>
      <c r="H13" s="3"/>
      <c r="I13" s="3"/>
      <c r="J13" s="3"/>
      <c r="K13" s="2"/>
      <c r="L13" s="2"/>
      <c r="M13" s="15"/>
      <c r="N13" s="15"/>
      <c r="O13" s="15"/>
      <c r="P13" s="15"/>
      <c r="Q13" s="15"/>
      <c r="R13" s="15"/>
      <c r="S13" s="2"/>
    </row>
    <row r="14" spans="1:19" ht="15.75" customHeight="1" x14ac:dyDescent="0.2">
      <c r="A14" s="5"/>
      <c r="B14" s="5"/>
      <c r="D14" s="5"/>
      <c r="E14" s="3"/>
      <c r="F14" s="5"/>
      <c r="G14" s="6"/>
      <c r="J14" s="5"/>
      <c r="K14" s="7"/>
      <c r="L14" s="7"/>
      <c r="M14" s="15"/>
      <c r="N14" s="15"/>
      <c r="O14" s="15"/>
      <c r="P14" s="15"/>
      <c r="Q14" s="15"/>
      <c r="R14" s="15"/>
      <c r="S14" s="7"/>
    </row>
    <row r="15" spans="1:19" ht="15.75" customHeight="1" x14ac:dyDescent="0.2">
      <c r="A15" s="5"/>
      <c r="B15" s="5"/>
      <c r="D15" s="5"/>
      <c r="E15" s="3"/>
      <c r="F15" s="5"/>
      <c r="G15" s="6"/>
      <c r="J15" s="5"/>
      <c r="K15" s="7"/>
      <c r="L15" s="7"/>
      <c r="M15" s="15"/>
      <c r="N15" s="15"/>
      <c r="O15" s="15"/>
      <c r="P15" s="15"/>
      <c r="Q15" s="15"/>
      <c r="R15" s="15"/>
      <c r="S15" s="7"/>
    </row>
    <row r="16" spans="1:19" ht="15.75" customHeight="1" x14ac:dyDescent="0.2">
      <c r="A16" s="5"/>
      <c r="B16" s="5"/>
      <c r="D16" s="5"/>
      <c r="E16" s="3"/>
      <c r="F16" s="5"/>
      <c r="G16" s="6"/>
      <c r="J16" s="5"/>
      <c r="K16" s="7"/>
      <c r="L16" s="7"/>
      <c r="M16" s="15"/>
      <c r="N16" s="15"/>
      <c r="O16" s="15"/>
      <c r="P16" s="15"/>
      <c r="Q16" s="15"/>
      <c r="R16" s="15"/>
      <c r="S16" s="7"/>
    </row>
    <row r="17" spans="1:19" ht="15.75" customHeight="1" x14ac:dyDescent="0.2">
      <c r="A17" s="5"/>
      <c r="B17" s="5"/>
      <c r="D17" s="5"/>
      <c r="E17" s="3"/>
      <c r="F17" s="5"/>
      <c r="G17" s="6"/>
      <c r="J17" s="5"/>
      <c r="K17" s="7"/>
      <c r="L17" s="7"/>
      <c r="M17" s="15"/>
      <c r="N17" s="15"/>
      <c r="O17" s="15"/>
      <c r="P17" s="15"/>
      <c r="Q17" s="15"/>
      <c r="R17" s="15"/>
      <c r="S17" s="7"/>
    </row>
    <row r="18" spans="1:19" ht="15.75" customHeight="1" x14ac:dyDescent="0.2">
      <c r="A18" s="5"/>
      <c r="B18" s="5"/>
      <c r="D18" s="5"/>
      <c r="E18" s="3"/>
      <c r="F18" s="5"/>
      <c r="G18" s="6"/>
      <c r="J18" s="5"/>
      <c r="K18" s="7"/>
      <c r="L18" s="7"/>
      <c r="M18" s="15"/>
      <c r="N18" s="15"/>
      <c r="O18" s="15"/>
      <c r="P18" s="15"/>
      <c r="Q18" s="15"/>
      <c r="R18" s="15"/>
      <c r="S18" s="7"/>
    </row>
    <row r="19" spans="1:19" ht="15.75" customHeight="1" x14ac:dyDescent="0.2">
      <c r="A19" s="5"/>
      <c r="B19" s="5"/>
      <c r="D19" s="5"/>
      <c r="E19" s="3"/>
      <c r="F19" s="5"/>
      <c r="G19" s="6"/>
      <c r="J19" s="5"/>
      <c r="K19" s="7"/>
      <c r="L19" s="7"/>
      <c r="M19" s="15"/>
      <c r="N19" s="15"/>
      <c r="O19" s="15"/>
      <c r="P19" s="15"/>
      <c r="Q19" s="15"/>
      <c r="R19" s="15"/>
      <c r="S19" s="7"/>
    </row>
    <row r="20" spans="1:19" ht="15.75" customHeight="1" x14ac:dyDescent="0.2">
      <c r="A20" s="5"/>
      <c r="B20" s="5"/>
      <c r="D20" s="5"/>
      <c r="E20" s="3"/>
      <c r="F20" s="5"/>
      <c r="G20" s="6"/>
      <c r="J20" s="5"/>
      <c r="K20" s="7"/>
      <c r="L20" s="7"/>
      <c r="M20" s="15"/>
      <c r="N20" s="15"/>
      <c r="O20" s="15"/>
      <c r="P20" s="15"/>
      <c r="Q20" s="15"/>
      <c r="R20" s="15"/>
      <c r="S20" s="7"/>
    </row>
    <row r="21" spans="1:19" ht="15.75" customHeight="1" x14ac:dyDescent="0.2">
      <c r="A21" s="5"/>
      <c r="B21" s="5"/>
      <c r="D21" s="5"/>
      <c r="E21" s="3"/>
      <c r="F21" s="5"/>
      <c r="G21" s="6"/>
      <c r="J21" s="5"/>
      <c r="K21" s="7"/>
      <c r="L21" s="7"/>
      <c r="M21" s="15"/>
      <c r="N21" s="15"/>
      <c r="O21" s="15"/>
      <c r="P21" s="15"/>
      <c r="Q21" s="15"/>
      <c r="R21" s="15"/>
      <c r="S21" s="7"/>
    </row>
    <row r="22" spans="1:19" ht="15.75" customHeight="1" x14ac:dyDescent="0.2">
      <c r="A22" s="5"/>
      <c r="B22" s="5"/>
      <c r="D22" s="5"/>
      <c r="E22" s="3"/>
      <c r="F22" s="5"/>
      <c r="G22" s="6"/>
      <c r="J22" s="5"/>
      <c r="K22" s="7"/>
      <c r="L22" s="7"/>
      <c r="M22" s="15"/>
      <c r="N22" s="15"/>
      <c r="O22" s="15"/>
      <c r="P22" s="15"/>
      <c r="Q22" s="15"/>
      <c r="R22" s="15"/>
      <c r="S22" s="7"/>
    </row>
    <row r="23" spans="1:19" ht="15.75" customHeight="1" x14ac:dyDescent="0.2">
      <c r="A23" s="5"/>
      <c r="B23" s="5"/>
      <c r="D23" s="5"/>
      <c r="E23" s="3"/>
      <c r="F23" s="5"/>
      <c r="G23" s="6"/>
      <c r="J23" s="5"/>
      <c r="K23" s="7"/>
      <c r="L23" s="7"/>
      <c r="M23" s="15"/>
      <c r="N23" s="15"/>
      <c r="O23" s="15"/>
      <c r="P23" s="15"/>
      <c r="Q23" s="15"/>
      <c r="R23" s="15"/>
      <c r="S23" s="7"/>
    </row>
    <row r="24" spans="1:19" ht="15.75" customHeight="1" x14ac:dyDescent="0.2">
      <c r="A24" s="5"/>
      <c r="B24" s="5"/>
      <c r="D24" s="5"/>
      <c r="E24" s="3"/>
      <c r="F24" s="5"/>
      <c r="G24" s="6"/>
      <c r="J24" s="5"/>
      <c r="K24" s="7"/>
      <c r="L24" s="7"/>
      <c r="M24" s="15"/>
      <c r="N24" s="15"/>
      <c r="O24" s="15"/>
      <c r="P24" s="15"/>
      <c r="Q24" s="15"/>
      <c r="R24" s="15"/>
      <c r="S24" s="7"/>
    </row>
    <row r="25" spans="1:19" ht="15.75" customHeight="1" x14ac:dyDescent="0.2">
      <c r="A25" s="5"/>
      <c r="B25" s="5"/>
      <c r="D25" s="5"/>
      <c r="E25" s="3"/>
      <c r="F25" s="5"/>
      <c r="G25" s="6"/>
      <c r="J25" s="5"/>
      <c r="K25" s="7"/>
      <c r="L25" s="7"/>
      <c r="M25" s="15"/>
      <c r="N25" s="15"/>
      <c r="O25" s="15"/>
      <c r="P25" s="15"/>
      <c r="Q25" s="15"/>
      <c r="R25" s="15"/>
      <c r="S25" s="7"/>
    </row>
    <row r="26" spans="1:19" ht="15.75" customHeight="1" x14ac:dyDescent="0.2">
      <c r="A26" s="5"/>
      <c r="B26" s="5"/>
      <c r="D26" s="5"/>
      <c r="E26" s="3"/>
      <c r="F26" s="5"/>
      <c r="G26" s="6"/>
      <c r="J26" s="5"/>
      <c r="K26" s="7"/>
      <c r="L26" s="7"/>
      <c r="M26" s="15"/>
      <c r="N26" s="15"/>
      <c r="O26" s="15"/>
      <c r="P26" s="15"/>
      <c r="Q26" s="15"/>
      <c r="R26" s="15"/>
      <c r="S26" s="7"/>
    </row>
    <row r="27" spans="1:19" ht="15.75" customHeight="1" x14ac:dyDescent="0.2">
      <c r="A27" s="5"/>
      <c r="B27" s="5"/>
      <c r="D27" s="5"/>
      <c r="E27" s="3"/>
      <c r="F27" s="5"/>
      <c r="G27" s="6"/>
      <c r="J27" s="5"/>
      <c r="K27" s="7"/>
      <c r="L27" s="7"/>
      <c r="M27" s="15"/>
      <c r="N27" s="15"/>
      <c r="O27" s="15"/>
      <c r="P27" s="15"/>
      <c r="Q27" s="15"/>
      <c r="R27" s="15"/>
      <c r="S27" s="7"/>
    </row>
    <row r="28" spans="1:19" ht="15.75" customHeight="1" x14ac:dyDescent="0.2">
      <c r="A28" s="5"/>
      <c r="B28" s="5"/>
      <c r="D28" s="5"/>
      <c r="E28" s="3"/>
      <c r="F28" s="5"/>
      <c r="G28" s="6"/>
      <c r="J28" s="5"/>
      <c r="K28" s="7"/>
      <c r="L28" s="7"/>
      <c r="M28" s="15"/>
      <c r="N28" s="15"/>
      <c r="O28" s="15"/>
      <c r="P28" s="15"/>
      <c r="Q28" s="15"/>
      <c r="R28" s="15"/>
      <c r="S28" s="7"/>
    </row>
    <row r="29" spans="1:19" ht="15.75" customHeight="1" x14ac:dyDescent="0.2">
      <c r="A29" s="5"/>
      <c r="B29" s="5"/>
      <c r="D29" s="5"/>
      <c r="E29" s="3"/>
      <c r="F29" s="5"/>
      <c r="G29" s="6"/>
      <c r="J29" s="5"/>
      <c r="K29" s="7"/>
      <c r="L29" s="7"/>
      <c r="M29" s="15"/>
      <c r="N29" s="15"/>
      <c r="O29" s="15"/>
      <c r="P29" s="15"/>
      <c r="Q29" s="15"/>
      <c r="R29" s="15"/>
      <c r="S29" s="7"/>
    </row>
    <row r="30" spans="1:19" ht="15.75" customHeight="1" x14ac:dyDescent="0.2">
      <c r="A30" s="5"/>
      <c r="B30" s="5"/>
      <c r="D30" s="5"/>
      <c r="E30" s="3"/>
      <c r="F30" s="5"/>
      <c r="G30" s="6"/>
      <c r="J30" s="5"/>
      <c r="K30" s="7"/>
      <c r="L30" s="7"/>
      <c r="M30" s="15"/>
      <c r="N30" s="15"/>
      <c r="O30" s="15"/>
      <c r="P30" s="15"/>
      <c r="Q30" s="15"/>
      <c r="R30" s="15"/>
      <c r="S30" s="7"/>
    </row>
    <row r="31" spans="1:19" ht="15.75" customHeight="1" x14ac:dyDescent="0.2">
      <c r="A31" s="5"/>
      <c r="B31" s="5"/>
      <c r="D31" s="5"/>
      <c r="E31" s="3"/>
      <c r="F31" s="5"/>
      <c r="G31" s="6"/>
      <c r="J31" s="5"/>
      <c r="K31" s="7"/>
      <c r="L31" s="7"/>
      <c r="M31" s="15"/>
      <c r="N31" s="15"/>
      <c r="O31" s="15"/>
      <c r="P31" s="15"/>
      <c r="Q31" s="15"/>
      <c r="R31" s="15"/>
      <c r="S31" s="7"/>
    </row>
    <row r="32" spans="1:19" ht="15.75" customHeight="1" x14ac:dyDescent="0.2">
      <c r="A32" s="5"/>
      <c r="B32" s="5"/>
      <c r="D32" s="5"/>
      <c r="E32" s="3"/>
      <c r="F32" s="5"/>
      <c r="G32" s="6"/>
      <c r="J32" s="5"/>
      <c r="K32" s="7"/>
      <c r="L32" s="7"/>
      <c r="M32" s="15"/>
      <c r="N32" s="15"/>
      <c r="O32" s="15"/>
      <c r="P32" s="15"/>
      <c r="Q32" s="15"/>
      <c r="R32" s="15"/>
      <c r="S32" s="7"/>
    </row>
    <row r="33" spans="1:19" ht="15.75" customHeight="1" x14ac:dyDescent="0.2">
      <c r="A33" s="5"/>
      <c r="B33" s="5"/>
      <c r="D33" s="5"/>
      <c r="E33" s="3"/>
      <c r="F33" s="5"/>
      <c r="G33" s="6"/>
      <c r="J33" s="5"/>
      <c r="K33" s="7"/>
      <c r="L33" s="7"/>
      <c r="M33" s="15"/>
      <c r="N33" s="15"/>
      <c r="O33" s="15"/>
      <c r="P33" s="15"/>
      <c r="Q33" s="15"/>
      <c r="R33" s="15"/>
      <c r="S33" s="7"/>
    </row>
    <row r="34" spans="1:19" ht="15.75" customHeight="1" x14ac:dyDescent="0.2">
      <c r="A34" s="5"/>
      <c r="B34" s="5"/>
      <c r="D34" s="5"/>
      <c r="E34" s="3"/>
      <c r="F34" s="5"/>
      <c r="G34" s="6"/>
      <c r="J34" s="5"/>
      <c r="K34" s="7"/>
      <c r="L34" s="7"/>
      <c r="M34" s="15"/>
      <c r="N34" s="15"/>
      <c r="O34" s="15"/>
      <c r="P34" s="15"/>
      <c r="Q34" s="15"/>
      <c r="R34" s="15"/>
      <c r="S34" s="7"/>
    </row>
    <row r="35" spans="1:19" ht="15.75" customHeight="1" x14ac:dyDescent="0.2">
      <c r="A35" s="5"/>
      <c r="B35" s="5"/>
      <c r="D35" s="5"/>
      <c r="E35" s="3"/>
      <c r="F35" s="5"/>
      <c r="G35" s="6"/>
      <c r="J35" s="5"/>
      <c r="K35" s="7"/>
      <c r="L35" s="7"/>
      <c r="M35" s="15"/>
      <c r="N35" s="15"/>
      <c r="O35" s="15"/>
      <c r="P35" s="15"/>
      <c r="Q35" s="15"/>
      <c r="R35" s="15"/>
      <c r="S35" s="7"/>
    </row>
    <row r="36" spans="1:19" ht="15.75" customHeight="1" x14ac:dyDescent="0.2">
      <c r="A36" s="5"/>
      <c r="B36" s="5"/>
      <c r="D36" s="5"/>
      <c r="E36" s="3"/>
      <c r="F36" s="5"/>
      <c r="G36" s="6"/>
      <c r="J36" s="5"/>
      <c r="K36" s="7"/>
      <c r="L36" s="7"/>
      <c r="M36" s="15"/>
      <c r="N36" s="15"/>
      <c r="O36" s="15"/>
      <c r="P36" s="15"/>
      <c r="Q36" s="15"/>
      <c r="R36" s="15"/>
      <c r="S36" s="7"/>
    </row>
    <row r="37" spans="1:19" ht="15.75" customHeight="1" x14ac:dyDescent="0.2">
      <c r="A37" s="5"/>
      <c r="B37" s="5"/>
      <c r="D37" s="5"/>
      <c r="E37" s="3"/>
      <c r="F37" s="5"/>
      <c r="G37" s="6"/>
      <c r="J37" s="5"/>
      <c r="K37" s="7"/>
      <c r="L37" s="7"/>
      <c r="M37" s="15"/>
      <c r="N37" s="15"/>
      <c r="O37" s="15"/>
      <c r="P37" s="15"/>
      <c r="Q37" s="15"/>
      <c r="R37" s="15"/>
      <c r="S37" s="7"/>
    </row>
    <row r="38" spans="1:19" ht="15.75" customHeight="1" x14ac:dyDescent="0.2">
      <c r="A38" s="5"/>
      <c r="B38" s="5"/>
      <c r="D38" s="5"/>
      <c r="E38" s="3"/>
      <c r="F38" s="5"/>
      <c r="G38" s="6"/>
      <c r="J38" s="5"/>
      <c r="K38" s="7"/>
      <c r="L38" s="7"/>
      <c r="M38" s="15"/>
      <c r="N38" s="15"/>
      <c r="O38" s="15"/>
      <c r="P38" s="15"/>
      <c r="Q38" s="15"/>
      <c r="R38" s="15"/>
      <c r="S38" s="7"/>
    </row>
    <row r="39" spans="1:19" ht="15.75" customHeight="1" x14ac:dyDescent="0.2">
      <c r="A39" s="5"/>
      <c r="B39" s="5"/>
      <c r="D39" s="5"/>
      <c r="E39" s="3"/>
      <c r="F39" s="5"/>
      <c r="G39" s="6"/>
      <c r="J39" s="5"/>
      <c r="K39" s="7"/>
      <c r="L39" s="7"/>
      <c r="M39" s="15"/>
      <c r="N39" s="15"/>
      <c r="O39" s="15"/>
      <c r="P39" s="15"/>
      <c r="Q39" s="15"/>
      <c r="R39" s="15"/>
      <c r="S39" s="7"/>
    </row>
    <row r="40" spans="1:19" ht="15.75" customHeight="1" x14ac:dyDescent="0.2">
      <c r="A40" s="5"/>
      <c r="B40" s="5"/>
      <c r="D40" s="5"/>
      <c r="E40" s="3"/>
      <c r="F40" s="5"/>
      <c r="G40" s="6"/>
      <c r="J40" s="5"/>
      <c r="K40" s="7"/>
      <c r="L40" s="7"/>
      <c r="M40" s="15"/>
      <c r="N40" s="15"/>
      <c r="O40" s="15"/>
      <c r="P40" s="15"/>
      <c r="Q40" s="15"/>
      <c r="R40" s="15"/>
      <c r="S40" s="7"/>
    </row>
    <row r="41" spans="1:19" ht="15.75" customHeight="1" x14ac:dyDescent="0.2">
      <c r="A41" s="5"/>
      <c r="B41" s="5"/>
      <c r="D41" s="5"/>
      <c r="E41" s="3"/>
      <c r="F41" s="5"/>
      <c r="G41" s="6"/>
      <c r="J41" s="5"/>
      <c r="K41" s="7"/>
      <c r="L41" s="7"/>
      <c r="M41" s="15"/>
      <c r="N41" s="15"/>
      <c r="O41" s="15"/>
      <c r="P41" s="15"/>
      <c r="Q41" s="15"/>
      <c r="R41" s="15"/>
      <c r="S41" s="7"/>
    </row>
    <row r="42" spans="1:19" ht="15.75" customHeight="1" x14ac:dyDescent="0.2">
      <c r="A42" s="5"/>
      <c r="B42" s="5"/>
      <c r="D42" s="5"/>
      <c r="E42" s="3"/>
      <c r="F42" s="5"/>
      <c r="G42" s="6"/>
      <c r="J42" s="5"/>
      <c r="K42" s="7"/>
      <c r="L42" s="7"/>
      <c r="M42" s="15"/>
      <c r="N42" s="15"/>
      <c r="O42" s="15"/>
      <c r="P42" s="15"/>
      <c r="Q42" s="15"/>
      <c r="R42" s="15"/>
      <c r="S42" s="7"/>
    </row>
    <row r="43" spans="1:19" ht="15.75" customHeight="1" x14ac:dyDescent="0.2">
      <c r="A43" s="5"/>
      <c r="B43" s="5"/>
      <c r="D43" s="5"/>
      <c r="E43" s="3"/>
      <c r="F43" s="5"/>
      <c r="G43" s="6"/>
      <c r="J43" s="5"/>
      <c r="K43" s="7"/>
      <c r="L43" s="7"/>
      <c r="M43" s="15"/>
      <c r="N43" s="15"/>
      <c r="O43" s="15"/>
      <c r="P43" s="15"/>
      <c r="Q43" s="15"/>
      <c r="R43" s="15"/>
      <c r="S43" s="7"/>
    </row>
    <row r="44" spans="1:19" ht="15.75" customHeight="1" x14ac:dyDescent="0.2">
      <c r="A44" s="5"/>
      <c r="B44" s="5"/>
      <c r="D44" s="5"/>
      <c r="E44" s="3"/>
      <c r="F44" s="5"/>
      <c r="G44" s="6"/>
      <c r="J44" s="5"/>
      <c r="K44" s="7"/>
      <c r="L44" s="7"/>
      <c r="M44" s="15"/>
      <c r="N44" s="15"/>
      <c r="O44" s="15"/>
      <c r="P44" s="15"/>
      <c r="Q44" s="15"/>
      <c r="R44" s="15"/>
      <c r="S44" s="7"/>
    </row>
    <row r="45" spans="1:19" ht="15.75" customHeight="1" x14ac:dyDescent="0.2">
      <c r="A45" s="5"/>
      <c r="B45" s="5"/>
      <c r="D45" s="5"/>
      <c r="E45" s="3"/>
      <c r="F45" s="5"/>
      <c r="G45" s="6"/>
      <c r="J45" s="5"/>
      <c r="K45" s="7"/>
      <c r="L45" s="7"/>
      <c r="M45" s="15"/>
      <c r="N45" s="15"/>
      <c r="O45" s="15"/>
      <c r="P45" s="15"/>
      <c r="Q45" s="15"/>
      <c r="R45" s="15"/>
      <c r="S45" s="7"/>
    </row>
    <row r="46" spans="1:19" ht="15.75" customHeight="1" x14ac:dyDescent="0.2">
      <c r="A46" s="5"/>
      <c r="B46" s="5"/>
      <c r="D46" s="5"/>
      <c r="E46" s="3"/>
      <c r="F46" s="5"/>
      <c r="G46" s="6"/>
      <c r="J46" s="5"/>
      <c r="K46" s="7"/>
      <c r="L46" s="7"/>
      <c r="M46" s="15"/>
      <c r="N46" s="15"/>
      <c r="O46" s="15"/>
      <c r="P46" s="15"/>
      <c r="Q46" s="15"/>
      <c r="R46" s="15"/>
      <c r="S46" s="7"/>
    </row>
    <row r="47" spans="1:19" ht="15.75" customHeight="1" x14ac:dyDescent="0.2">
      <c r="A47" s="5"/>
      <c r="B47" s="5"/>
      <c r="D47" s="5"/>
      <c r="E47" s="3"/>
      <c r="F47" s="5"/>
      <c r="G47" s="6"/>
      <c r="J47" s="5"/>
      <c r="K47" s="7"/>
      <c r="L47" s="7"/>
      <c r="M47" s="15"/>
      <c r="N47" s="15"/>
      <c r="O47" s="15"/>
      <c r="P47" s="15"/>
      <c r="Q47" s="15"/>
      <c r="R47" s="15"/>
      <c r="S47" s="7"/>
    </row>
    <row r="48" spans="1:19" ht="15.75" customHeight="1" x14ac:dyDescent="0.2">
      <c r="A48" s="5"/>
      <c r="B48" s="5"/>
      <c r="D48" s="5"/>
      <c r="E48" s="3"/>
      <c r="F48" s="5"/>
      <c r="G48" s="6"/>
      <c r="J48" s="5"/>
      <c r="K48" s="7"/>
      <c r="L48" s="7"/>
      <c r="M48" s="15"/>
      <c r="N48" s="15"/>
      <c r="O48" s="15"/>
      <c r="P48" s="15"/>
      <c r="Q48" s="15"/>
      <c r="R48" s="15"/>
      <c r="S48" s="7"/>
    </row>
    <row r="49" spans="1:19" ht="15.75" customHeight="1" x14ac:dyDescent="0.2">
      <c r="A49" s="5"/>
      <c r="B49" s="5"/>
      <c r="D49" s="5"/>
      <c r="E49" s="3"/>
      <c r="F49" s="5"/>
      <c r="G49" s="6"/>
      <c r="J49" s="5"/>
      <c r="K49" s="7"/>
      <c r="L49" s="7"/>
      <c r="M49" s="15"/>
      <c r="N49" s="15"/>
      <c r="O49" s="15"/>
      <c r="P49" s="15"/>
      <c r="Q49" s="15"/>
      <c r="R49" s="15"/>
      <c r="S49" s="7"/>
    </row>
    <row r="50" spans="1:19" ht="15.75" customHeight="1" x14ac:dyDescent="0.2">
      <c r="A50" s="5"/>
      <c r="B50" s="5"/>
      <c r="D50" s="5"/>
      <c r="E50" s="3"/>
      <c r="F50" s="5"/>
      <c r="G50" s="6"/>
      <c r="J50" s="5"/>
      <c r="K50" s="7"/>
      <c r="L50" s="7"/>
      <c r="M50" s="15"/>
      <c r="N50" s="15"/>
      <c r="O50" s="15"/>
      <c r="P50" s="15"/>
      <c r="Q50" s="15"/>
      <c r="R50" s="15"/>
      <c r="S50" s="7"/>
    </row>
    <row r="51" spans="1:19" ht="15.75" customHeight="1" x14ac:dyDescent="0.2">
      <c r="A51" s="5"/>
      <c r="B51" s="5"/>
      <c r="D51" s="5"/>
      <c r="E51" s="3"/>
      <c r="F51" s="5"/>
      <c r="G51" s="6"/>
      <c r="J51" s="5"/>
      <c r="K51" s="7"/>
      <c r="L51" s="7"/>
      <c r="M51" s="15"/>
      <c r="N51" s="15"/>
      <c r="O51" s="15"/>
      <c r="P51" s="15"/>
      <c r="Q51" s="15"/>
      <c r="R51" s="15"/>
      <c r="S51" s="7"/>
    </row>
    <row r="52" spans="1:19" ht="15.75" customHeight="1" x14ac:dyDescent="0.2">
      <c r="A52" s="5"/>
      <c r="B52" s="5"/>
      <c r="D52" s="5"/>
      <c r="E52" s="3"/>
      <c r="F52" s="5"/>
      <c r="G52" s="6"/>
      <c r="J52" s="5"/>
      <c r="K52" s="7"/>
      <c r="L52" s="7"/>
      <c r="M52" s="15"/>
      <c r="N52" s="15"/>
      <c r="O52" s="15"/>
      <c r="P52" s="15"/>
      <c r="Q52" s="15"/>
      <c r="R52" s="15"/>
      <c r="S52" s="7"/>
    </row>
    <row r="53" spans="1:19" ht="15.75" customHeight="1" x14ac:dyDescent="0.2">
      <c r="A53" s="5"/>
      <c r="B53" s="5"/>
      <c r="D53" s="5"/>
      <c r="E53" s="3"/>
      <c r="F53" s="5"/>
      <c r="G53" s="6"/>
      <c r="J53" s="5"/>
      <c r="K53" s="7"/>
      <c r="L53" s="7"/>
      <c r="M53" s="15"/>
      <c r="N53" s="15"/>
      <c r="O53" s="15"/>
      <c r="P53" s="15"/>
      <c r="Q53" s="15"/>
      <c r="R53" s="15"/>
      <c r="S53" s="7"/>
    </row>
    <row r="54" spans="1:19" ht="15.75" customHeight="1" x14ac:dyDescent="0.2">
      <c r="A54" s="5"/>
      <c r="B54" s="5"/>
      <c r="D54" s="5"/>
      <c r="E54" s="3"/>
      <c r="F54" s="5"/>
      <c r="G54" s="6"/>
      <c r="J54" s="5"/>
      <c r="K54" s="7"/>
      <c r="L54" s="7"/>
      <c r="M54" s="15"/>
      <c r="N54" s="15"/>
      <c r="O54" s="15"/>
      <c r="P54" s="15"/>
      <c r="Q54" s="15"/>
      <c r="R54" s="15"/>
      <c r="S54" s="7"/>
    </row>
    <row r="55" spans="1:19" ht="15.75" customHeight="1" x14ac:dyDescent="0.2">
      <c r="A55" s="5"/>
      <c r="B55" s="5"/>
      <c r="D55" s="5"/>
      <c r="E55" s="3"/>
      <c r="F55" s="5"/>
      <c r="G55" s="6"/>
      <c r="J55" s="5"/>
      <c r="K55" s="7"/>
      <c r="L55" s="7"/>
      <c r="M55" s="15"/>
      <c r="N55" s="15"/>
      <c r="O55" s="15"/>
      <c r="P55" s="15"/>
      <c r="Q55" s="15"/>
      <c r="R55" s="15"/>
      <c r="S55" s="7"/>
    </row>
    <row r="56" spans="1:19" ht="15.75" customHeight="1" x14ac:dyDescent="0.2">
      <c r="A56" s="5"/>
      <c r="B56" s="5"/>
      <c r="D56" s="5"/>
      <c r="E56" s="3"/>
      <c r="F56" s="5"/>
      <c r="G56" s="6"/>
      <c r="J56" s="5"/>
      <c r="K56" s="7"/>
      <c r="L56" s="7"/>
      <c r="M56" s="15"/>
      <c r="N56" s="15"/>
      <c r="O56" s="15"/>
      <c r="P56" s="15"/>
      <c r="Q56" s="15"/>
      <c r="R56" s="15"/>
      <c r="S56" s="7"/>
    </row>
    <row r="57" spans="1:19" ht="15.75" customHeight="1" x14ac:dyDescent="0.2">
      <c r="A57" s="5"/>
      <c r="B57" s="5"/>
      <c r="D57" s="5"/>
      <c r="E57" s="3"/>
      <c r="F57" s="5"/>
      <c r="G57" s="6"/>
      <c r="J57" s="5"/>
      <c r="K57" s="7"/>
      <c r="L57" s="7"/>
      <c r="M57" s="15"/>
      <c r="N57" s="15"/>
      <c r="O57" s="15"/>
      <c r="P57" s="15"/>
      <c r="Q57" s="15"/>
      <c r="R57" s="15"/>
      <c r="S57" s="7"/>
    </row>
    <row r="58" spans="1:19" ht="15.75" customHeight="1" x14ac:dyDescent="0.2">
      <c r="A58" s="5"/>
      <c r="B58" s="5"/>
      <c r="D58" s="5"/>
      <c r="E58" s="3"/>
      <c r="F58" s="5"/>
      <c r="G58" s="6"/>
      <c r="J58" s="5"/>
      <c r="K58" s="7"/>
      <c r="L58" s="7"/>
      <c r="M58" s="15"/>
      <c r="N58" s="15"/>
      <c r="O58" s="15"/>
      <c r="P58" s="15"/>
      <c r="Q58" s="15"/>
      <c r="R58" s="15"/>
      <c r="S58" s="7"/>
    </row>
    <row r="59" spans="1:19" ht="15.75" customHeight="1" x14ac:dyDescent="0.2">
      <c r="A59" s="5"/>
      <c r="B59" s="5"/>
      <c r="D59" s="5"/>
      <c r="E59" s="3"/>
      <c r="F59" s="5"/>
      <c r="G59" s="6"/>
      <c r="J59" s="5"/>
      <c r="K59" s="7"/>
      <c r="L59" s="7"/>
      <c r="M59" s="15"/>
      <c r="N59" s="15"/>
      <c r="O59" s="15"/>
      <c r="P59" s="15"/>
      <c r="Q59" s="15"/>
      <c r="R59" s="15"/>
      <c r="S59" s="7"/>
    </row>
    <row r="60" spans="1:19" ht="15.75" customHeight="1" x14ac:dyDescent="0.2">
      <c r="A60" s="5"/>
      <c r="B60" s="5"/>
      <c r="D60" s="5"/>
      <c r="E60" s="3"/>
      <c r="F60" s="5"/>
      <c r="G60" s="6"/>
      <c r="J60" s="5"/>
      <c r="K60" s="7"/>
      <c r="L60" s="7"/>
      <c r="M60" s="15"/>
      <c r="N60" s="15"/>
      <c r="O60" s="15"/>
      <c r="P60" s="15"/>
      <c r="Q60" s="15"/>
      <c r="R60" s="15"/>
      <c r="S60" s="7"/>
    </row>
    <row r="61" spans="1:19" ht="15.75" customHeight="1" x14ac:dyDescent="0.2">
      <c r="A61" s="5"/>
      <c r="B61" s="5"/>
      <c r="D61" s="5"/>
      <c r="E61" s="3"/>
      <c r="F61" s="5"/>
      <c r="G61" s="6"/>
      <c r="J61" s="5"/>
      <c r="K61" s="7"/>
      <c r="L61" s="7"/>
      <c r="M61" s="15"/>
      <c r="N61" s="15"/>
      <c r="O61" s="15"/>
      <c r="P61" s="15"/>
      <c r="Q61" s="15"/>
      <c r="R61" s="15"/>
      <c r="S61" s="7"/>
    </row>
    <row r="62" spans="1:19" ht="15.75" customHeight="1" x14ac:dyDescent="0.2">
      <c r="A62" s="5"/>
      <c r="B62" s="5"/>
      <c r="D62" s="5"/>
      <c r="E62" s="3"/>
      <c r="F62" s="5"/>
      <c r="G62" s="6"/>
      <c r="J62" s="5"/>
      <c r="K62" s="7"/>
      <c r="L62" s="7"/>
      <c r="M62" s="15"/>
      <c r="N62" s="15"/>
      <c r="O62" s="15"/>
      <c r="P62" s="15"/>
      <c r="Q62" s="15"/>
      <c r="R62" s="15"/>
      <c r="S62" s="7"/>
    </row>
    <row r="63" spans="1:19" ht="15.75" customHeight="1" x14ac:dyDescent="0.2">
      <c r="A63" s="5"/>
      <c r="B63" s="5"/>
      <c r="D63" s="5"/>
      <c r="E63" s="3"/>
      <c r="F63" s="5"/>
      <c r="G63" s="6"/>
      <c r="J63" s="5"/>
      <c r="K63" s="7"/>
      <c r="L63" s="7"/>
      <c r="M63" s="15"/>
      <c r="N63" s="15"/>
      <c r="O63" s="15"/>
      <c r="P63" s="15"/>
      <c r="Q63" s="15"/>
      <c r="R63" s="15"/>
      <c r="S63" s="7"/>
    </row>
    <row r="64" spans="1:19" ht="15.75" customHeight="1" x14ac:dyDescent="0.2">
      <c r="A64" s="5"/>
      <c r="B64" s="5"/>
      <c r="D64" s="5"/>
      <c r="E64" s="3"/>
      <c r="F64" s="5"/>
      <c r="G64" s="6"/>
      <c r="J64" s="5"/>
      <c r="K64" s="7"/>
      <c r="L64" s="7"/>
      <c r="M64" s="15"/>
      <c r="N64" s="15"/>
      <c r="O64" s="15"/>
      <c r="P64" s="15"/>
      <c r="Q64" s="15"/>
      <c r="R64" s="15"/>
      <c r="S64" s="7"/>
    </row>
    <row r="65" spans="1:19" ht="15.75" customHeight="1" x14ac:dyDescent="0.2">
      <c r="A65" s="5"/>
      <c r="B65" s="5"/>
      <c r="D65" s="5"/>
      <c r="E65" s="3"/>
      <c r="F65" s="5"/>
      <c r="G65" s="6"/>
      <c r="J65" s="5"/>
      <c r="K65" s="7"/>
      <c r="L65" s="7"/>
      <c r="M65" s="15"/>
      <c r="N65" s="15"/>
      <c r="O65" s="15"/>
      <c r="P65" s="15"/>
      <c r="Q65" s="15"/>
      <c r="R65" s="15"/>
      <c r="S65" s="7"/>
    </row>
    <row r="66" spans="1:19" ht="15.75" customHeight="1" x14ac:dyDescent="0.2">
      <c r="A66" s="5"/>
      <c r="B66" s="5"/>
      <c r="D66" s="5"/>
      <c r="E66" s="3"/>
      <c r="F66" s="5"/>
      <c r="G66" s="6"/>
      <c r="J66" s="5"/>
      <c r="K66" s="7"/>
      <c r="L66" s="7"/>
      <c r="M66" s="15"/>
      <c r="N66" s="15"/>
      <c r="O66" s="15"/>
      <c r="P66" s="15"/>
      <c r="Q66" s="15"/>
      <c r="R66" s="15"/>
      <c r="S66" s="7"/>
    </row>
    <row r="67" spans="1:19" ht="15.75" customHeight="1" x14ac:dyDescent="0.2">
      <c r="A67" s="5"/>
      <c r="B67" s="5"/>
      <c r="D67" s="5"/>
      <c r="E67" s="3"/>
      <c r="F67" s="5"/>
      <c r="G67" s="6"/>
      <c r="J67" s="5"/>
      <c r="K67" s="7"/>
      <c r="L67" s="7"/>
      <c r="M67" s="15"/>
      <c r="N67" s="15"/>
      <c r="O67" s="15"/>
      <c r="P67" s="15"/>
      <c r="Q67" s="15"/>
      <c r="R67" s="15"/>
      <c r="S67" s="7"/>
    </row>
    <row r="68" spans="1:19" ht="15.75" customHeight="1" x14ac:dyDescent="0.2">
      <c r="A68" s="5"/>
      <c r="B68" s="5"/>
      <c r="D68" s="5"/>
      <c r="E68" s="3"/>
      <c r="F68" s="5"/>
      <c r="G68" s="6"/>
      <c r="J68" s="5"/>
      <c r="K68" s="7"/>
      <c r="L68" s="7"/>
      <c r="M68" s="15"/>
      <c r="N68" s="15"/>
      <c r="O68" s="15"/>
      <c r="P68" s="15"/>
      <c r="Q68" s="15"/>
      <c r="R68" s="15"/>
      <c r="S68" s="7"/>
    </row>
    <row r="69" spans="1:19" ht="15.75" customHeight="1" x14ac:dyDescent="0.2">
      <c r="A69" s="5"/>
      <c r="B69" s="5"/>
      <c r="D69" s="5"/>
      <c r="E69" s="3"/>
      <c r="F69" s="5"/>
      <c r="G69" s="6"/>
      <c r="J69" s="5"/>
      <c r="K69" s="7"/>
      <c r="L69" s="7"/>
      <c r="M69" s="15"/>
      <c r="N69" s="15"/>
      <c r="O69" s="15"/>
      <c r="P69" s="15"/>
      <c r="Q69" s="15"/>
      <c r="R69" s="15"/>
      <c r="S69" s="7"/>
    </row>
    <row r="70" spans="1:19" ht="15.75" customHeight="1" x14ac:dyDescent="0.2">
      <c r="A70" s="5"/>
      <c r="B70" s="5"/>
      <c r="D70" s="5"/>
      <c r="E70" s="3"/>
      <c r="F70" s="5"/>
      <c r="G70" s="6"/>
      <c r="J70" s="5"/>
      <c r="K70" s="7"/>
      <c r="L70" s="7"/>
      <c r="M70" s="15"/>
      <c r="N70" s="15"/>
      <c r="O70" s="15"/>
      <c r="P70" s="15"/>
      <c r="Q70" s="15"/>
      <c r="R70" s="15"/>
      <c r="S70" s="7"/>
    </row>
    <row r="71" spans="1:19" ht="15.75" customHeight="1" x14ac:dyDescent="0.2">
      <c r="A71" s="5"/>
      <c r="B71" s="5"/>
      <c r="D71" s="5"/>
      <c r="E71" s="3"/>
      <c r="F71" s="5"/>
      <c r="G71" s="6"/>
      <c r="J71" s="5"/>
      <c r="K71" s="7"/>
      <c r="L71" s="7"/>
      <c r="M71" s="15"/>
      <c r="N71" s="15"/>
      <c r="O71" s="15"/>
      <c r="P71" s="15"/>
      <c r="Q71" s="15"/>
      <c r="R71" s="15"/>
      <c r="S71" s="7"/>
    </row>
    <row r="72" spans="1:19" ht="15.75" customHeight="1" x14ac:dyDescent="0.2">
      <c r="A72" s="5"/>
      <c r="B72" s="5"/>
      <c r="D72" s="5"/>
      <c r="E72" s="3"/>
      <c r="F72" s="5"/>
      <c r="G72" s="6"/>
      <c r="J72" s="5"/>
      <c r="K72" s="7"/>
      <c r="L72" s="7"/>
      <c r="M72" s="15"/>
      <c r="N72" s="15"/>
      <c r="O72" s="15"/>
      <c r="P72" s="15"/>
      <c r="Q72" s="15"/>
      <c r="R72" s="15"/>
      <c r="S72" s="7"/>
    </row>
    <row r="73" spans="1:19" ht="15.75" customHeight="1" x14ac:dyDescent="0.2">
      <c r="A73" s="5"/>
      <c r="B73" s="5"/>
      <c r="D73" s="5"/>
      <c r="E73" s="3"/>
      <c r="F73" s="5"/>
      <c r="G73" s="6"/>
      <c r="J73" s="5"/>
      <c r="K73" s="7"/>
      <c r="L73" s="7"/>
      <c r="M73" s="15"/>
      <c r="N73" s="15"/>
      <c r="O73" s="15"/>
      <c r="P73" s="15"/>
      <c r="Q73" s="15"/>
      <c r="R73" s="15"/>
      <c r="S73" s="7"/>
    </row>
    <row r="74" spans="1:19" ht="15.75" customHeight="1" x14ac:dyDescent="0.2">
      <c r="A74" s="5"/>
      <c r="B74" s="5"/>
      <c r="D74" s="5"/>
      <c r="E74" s="3"/>
      <c r="F74" s="5"/>
      <c r="G74" s="6"/>
      <c r="J74" s="5"/>
      <c r="K74" s="7"/>
      <c r="L74" s="7"/>
      <c r="M74" s="15"/>
      <c r="N74" s="15"/>
      <c r="O74" s="15"/>
      <c r="P74" s="15"/>
      <c r="Q74" s="15"/>
      <c r="R74" s="15"/>
      <c r="S74" s="7"/>
    </row>
    <row r="75" spans="1:19" ht="15.75" customHeight="1" x14ac:dyDescent="0.2">
      <c r="A75" s="5"/>
      <c r="B75" s="5"/>
      <c r="D75" s="5"/>
      <c r="E75" s="3"/>
      <c r="F75" s="5"/>
      <c r="G75" s="6"/>
      <c r="J75" s="5"/>
      <c r="K75" s="7"/>
      <c r="L75" s="7"/>
      <c r="M75" s="15"/>
      <c r="N75" s="15"/>
      <c r="O75" s="15"/>
      <c r="P75" s="15"/>
      <c r="Q75" s="15"/>
      <c r="R75" s="15"/>
      <c r="S75" s="7"/>
    </row>
    <row r="76" spans="1:19" ht="15.75" customHeight="1" x14ac:dyDescent="0.2">
      <c r="A76" s="5"/>
      <c r="B76" s="5"/>
      <c r="D76" s="5"/>
      <c r="E76" s="3"/>
      <c r="F76" s="5"/>
      <c r="G76" s="6"/>
      <c r="J76" s="5"/>
      <c r="K76" s="7"/>
      <c r="L76" s="7"/>
      <c r="M76" s="15"/>
      <c r="N76" s="15"/>
      <c r="O76" s="15"/>
      <c r="P76" s="15"/>
      <c r="Q76" s="15"/>
      <c r="R76" s="15"/>
      <c r="S76" s="7"/>
    </row>
    <row r="77" spans="1:19" ht="15.75" customHeight="1" x14ac:dyDescent="0.2">
      <c r="A77" s="5"/>
      <c r="B77" s="5"/>
      <c r="D77" s="5"/>
      <c r="E77" s="3"/>
      <c r="F77" s="5"/>
      <c r="G77" s="6"/>
      <c r="J77" s="5"/>
      <c r="K77" s="7"/>
      <c r="L77" s="7"/>
      <c r="M77" s="15"/>
      <c r="N77" s="15"/>
      <c r="O77" s="15"/>
      <c r="P77" s="15"/>
      <c r="Q77" s="15"/>
      <c r="R77" s="15"/>
      <c r="S77" s="7"/>
    </row>
    <row r="78" spans="1:19" ht="15.75" customHeight="1" x14ac:dyDescent="0.2">
      <c r="A78" s="5"/>
      <c r="B78" s="5"/>
      <c r="D78" s="5"/>
      <c r="E78" s="3"/>
      <c r="F78" s="5"/>
      <c r="G78" s="6"/>
      <c r="J78" s="5"/>
      <c r="K78" s="7"/>
      <c r="L78" s="7"/>
      <c r="M78" s="15"/>
      <c r="N78" s="15"/>
      <c r="O78" s="15"/>
      <c r="P78" s="15"/>
      <c r="Q78" s="15"/>
      <c r="R78" s="15"/>
      <c r="S78" s="7"/>
    </row>
    <row r="79" spans="1:19" ht="15.75" customHeight="1" x14ac:dyDescent="0.2">
      <c r="A79" s="5"/>
      <c r="B79" s="5"/>
      <c r="D79" s="5"/>
      <c r="E79" s="3"/>
      <c r="F79" s="5"/>
      <c r="G79" s="6"/>
      <c r="J79" s="5"/>
      <c r="K79" s="7"/>
      <c r="L79" s="7"/>
      <c r="M79" s="15"/>
      <c r="N79" s="15"/>
      <c r="O79" s="15"/>
      <c r="P79" s="15"/>
      <c r="Q79" s="15"/>
      <c r="R79" s="15"/>
      <c r="S79" s="7"/>
    </row>
    <row r="80" spans="1:19" ht="15.75" customHeight="1" x14ac:dyDescent="0.2">
      <c r="A80" s="5"/>
      <c r="B80" s="5"/>
      <c r="D80" s="5"/>
      <c r="E80" s="3"/>
      <c r="F80" s="5"/>
      <c r="G80" s="6"/>
      <c r="J80" s="5"/>
      <c r="K80" s="7"/>
      <c r="L80" s="7"/>
      <c r="M80" s="15"/>
      <c r="N80" s="15"/>
      <c r="O80" s="15"/>
      <c r="P80" s="15"/>
      <c r="Q80" s="15"/>
      <c r="R80" s="15"/>
      <c r="S80" s="7"/>
    </row>
    <row r="81" spans="1:19" ht="15.75" customHeight="1" x14ac:dyDescent="0.2">
      <c r="A81" s="5"/>
      <c r="B81" s="5"/>
      <c r="D81" s="5"/>
      <c r="E81" s="3"/>
      <c r="F81" s="5"/>
      <c r="G81" s="6"/>
      <c r="J81" s="5"/>
      <c r="K81" s="7"/>
      <c r="L81" s="7"/>
      <c r="M81" s="15"/>
      <c r="N81" s="15"/>
      <c r="O81" s="15"/>
      <c r="P81" s="15"/>
      <c r="Q81" s="15"/>
      <c r="R81" s="15"/>
      <c r="S81" s="7"/>
    </row>
    <row r="82" spans="1:19" ht="15.75" customHeight="1" x14ac:dyDescent="0.2">
      <c r="A82" s="5"/>
      <c r="B82" s="5"/>
      <c r="D82" s="5"/>
      <c r="E82" s="3"/>
      <c r="F82" s="5"/>
      <c r="G82" s="6"/>
      <c r="J82" s="5"/>
      <c r="K82" s="7"/>
      <c r="L82" s="7"/>
      <c r="M82" s="15"/>
      <c r="N82" s="15"/>
      <c r="O82" s="15"/>
      <c r="P82" s="15"/>
      <c r="Q82" s="15"/>
      <c r="R82" s="15"/>
      <c r="S82" s="7"/>
    </row>
    <row r="83" spans="1:19" ht="15.75" customHeight="1" x14ac:dyDescent="0.2">
      <c r="A83" s="5"/>
      <c r="B83" s="5"/>
      <c r="D83" s="5"/>
      <c r="E83" s="3"/>
      <c r="F83" s="5"/>
      <c r="G83" s="6"/>
      <c r="J83" s="5"/>
      <c r="K83" s="7"/>
      <c r="L83" s="7"/>
      <c r="M83" s="15"/>
      <c r="N83" s="15"/>
      <c r="O83" s="15"/>
      <c r="P83" s="15"/>
      <c r="Q83" s="15"/>
      <c r="R83" s="15"/>
      <c r="S83" s="7"/>
    </row>
    <row r="84" spans="1:19" ht="15.75" customHeight="1" x14ac:dyDescent="0.2">
      <c r="A84" s="5"/>
      <c r="B84" s="5"/>
      <c r="D84" s="5"/>
      <c r="E84" s="3"/>
      <c r="F84" s="5"/>
      <c r="G84" s="6"/>
      <c r="J84" s="5"/>
      <c r="K84" s="7"/>
      <c r="L84" s="7"/>
      <c r="M84" s="15"/>
      <c r="N84" s="15"/>
      <c r="O84" s="15"/>
      <c r="P84" s="15"/>
      <c r="Q84" s="15"/>
      <c r="R84" s="15"/>
      <c r="S84" s="7"/>
    </row>
    <row r="85" spans="1:19" ht="15.75" customHeight="1" x14ac:dyDescent="0.2">
      <c r="A85" s="5"/>
      <c r="B85" s="5"/>
      <c r="D85" s="5"/>
      <c r="E85" s="3"/>
      <c r="F85" s="5"/>
      <c r="G85" s="6"/>
      <c r="J85" s="5"/>
      <c r="K85" s="7"/>
      <c r="L85" s="7"/>
      <c r="M85" s="15"/>
      <c r="N85" s="15"/>
      <c r="O85" s="15"/>
      <c r="P85" s="15"/>
      <c r="Q85" s="15"/>
      <c r="R85" s="15"/>
      <c r="S85" s="7"/>
    </row>
    <row r="86" spans="1:19" ht="15.75" customHeight="1" x14ac:dyDescent="0.2">
      <c r="A86" s="5"/>
      <c r="B86" s="5"/>
      <c r="D86" s="5"/>
      <c r="E86" s="3"/>
      <c r="F86" s="5"/>
      <c r="G86" s="6"/>
      <c r="J86" s="5"/>
      <c r="K86" s="7"/>
      <c r="L86" s="7"/>
      <c r="M86" s="15"/>
      <c r="N86" s="15"/>
      <c r="O86" s="15"/>
      <c r="P86" s="15"/>
      <c r="Q86" s="15"/>
      <c r="R86" s="15"/>
      <c r="S86" s="7"/>
    </row>
    <row r="87" spans="1:19" ht="15.75" customHeight="1" x14ac:dyDescent="0.2">
      <c r="A87" s="5"/>
      <c r="B87" s="5"/>
      <c r="D87" s="5"/>
      <c r="E87" s="3"/>
      <c r="F87" s="5"/>
      <c r="G87" s="6"/>
      <c r="J87" s="5"/>
      <c r="K87" s="7"/>
      <c r="L87" s="7"/>
      <c r="M87" s="15"/>
      <c r="N87" s="15"/>
      <c r="O87" s="15"/>
      <c r="P87" s="15"/>
      <c r="Q87" s="15"/>
      <c r="R87" s="15"/>
      <c r="S87" s="7"/>
    </row>
    <row r="88" spans="1:19" ht="15.75" customHeight="1" x14ac:dyDescent="0.2">
      <c r="A88" s="5"/>
      <c r="B88" s="5"/>
      <c r="D88" s="5"/>
      <c r="E88" s="3"/>
      <c r="F88" s="5"/>
      <c r="G88" s="6"/>
      <c r="J88" s="5"/>
      <c r="K88" s="7"/>
      <c r="L88" s="7"/>
      <c r="M88" s="15"/>
      <c r="N88" s="15"/>
      <c r="O88" s="15"/>
      <c r="P88" s="15"/>
      <c r="Q88" s="15"/>
      <c r="R88" s="15"/>
      <c r="S88" s="7"/>
    </row>
    <row r="89" spans="1:19" ht="15.75" customHeight="1" x14ac:dyDescent="0.2">
      <c r="A89" s="5"/>
      <c r="B89" s="5"/>
      <c r="D89" s="5"/>
      <c r="E89" s="3"/>
      <c r="F89" s="5"/>
      <c r="G89" s="6"/>
      <c r="J89" s="5"/>
      <c r="K89" s="7"/>
      <c r="L89" s="7"/>
      <c r="M89" s="15"/>
      <c r="N89" s="15"/>
      <c r="O89" s="15"/>
      <c r="P89" s="15"/>
      <c r="Q89" s="15"/>
      <c r="R89" s="15"/>
      <c r="S89" s="7"/>
    </row>
    <row r="90" spans="1:19" ht="15.75" customHeight="1" x14ac:dyDescent="0.2">
      <c r="A90" s="5"/>
      <c r="B90" s="5"/>
      <c r="D90" s="5"/>
      <c r="E90" s="3"/>
      <c r="F90" s="5"/>
      <c r="G90" s="6"/>
      <c r="J90" s="5"/>
      <c r="K90" s="7"/>
      <c r="L90" s="7"/>
      <c r="M90" s="15"/>
      <c r="N90" s="15"/>
      <c r="O90" s="15"/>
      <c r="P90" s="15"/>
      <c r="Q90" s="15"/>
      <c r="R90" s="15"/>
      <c r="S90" s="7"/>
    </row>
    <row r="91" spans="1:19" ht="15.75" customHeight="1" x14ac:dyDescent="0.2">
      <c r="A91" s="5"/>
      <c r="B91" s="5"/>
      <c r="D91" s="5"/>
      <c r="E91" s="3"/>
      <c r="F91" s="5"/>
      <c r="G91" s="6"/>
      <c r="J91" s="5"/>
      <c r="K91" s="7"/>
      <c r="L91" s="7"/>
      <c r="M91" s="15"/>
      <c r="N91" s="15"/>
      <c r="O91" s="15"/>
      <c r="P91" s="15"/>
      <c r="Q91" s="15"/>
      <c r="R91" s="15"/>
      <c r="S91" s="7"/>
    </row>
    <row r="92" spans="1:19" ht="15.75" customHeight="1" x14ac:dyDescent="0.2">
      <c r="A92" s="5"/>
      <c r="B92" s="5"/>
      <c r="D92" s="5"/>
      <c r="E92" s="3"/>
      <c r="F92" s="5"/>
      <c r="G92" s="6"/>
      <c r="J92" s="5"/>
      <c r="K92" s="7"/>
      <c r="L92" s="7"/>
      <c r="M92" s="15"/>
      <c r="N92" s="15"/>
      <c r="O92" s="15"/>
      <c r="P92" s="15"/>
      <c r="Q92" s="15"/>
      <c r="R92" s="15"/>
      <c r="S92" s="7"/>
    </row>
    <row r="93" spans="1:19" ht="15.75" customHeight="1" x14ac:dyDescent="0.2">
      <c r="A93" s="5"/>
      <c r="B93" s="5"/>
      <c r="D93" s="5"/>
      <c r="E93" s="3"/>
      <c r="F93" s="5"/>
      <c r="G93" s="6"/>
      <c r="J93" s="5"/>
      <c r="K93" s="7"/>
      <c r="L93" s="7"/>
      <c r="M93" s="15"/>
      <c r="N93" s="15"/>
      <c r="O93" s="15"/>
      <c r="P93" s="15"/>
      <c r="Q93" s="15"/>
      <c r="R93" s="15"/>
      <c r="S93" s="7"/>
    </row>
    <row r="94" spans="1:19" ht="15.75" customHeight="1" x14ac:dyDescent="0.2">
      <c r="A94" s="5"/>
      <c r="B94" s="5"/>
      <c r="D94" s="5"/>
      <c r="E94" s="3"/>
      <c r="F94" s="5"/>
      <c r="G94" s="6"/>
      <c r="J94" s="5"/>
      <c r="K94" s="7"/>
      <c r="L94" s="7"/>
      <c r="M94" s="15"/>
      <c r="N94" s="15"/>
      <c r="O94" s="15"/>
      <c r="P94" s="15"/>
      <c r="Q94" s="15"/>
      <c r="R94" s="15"/>
      <c r="S94" s="7"/>
    </row>
    <row r="95" spans="1:19" ht="15.75" customHeight="1" x14ac:dyDescent="0.2">
      <c r="A95" s="5"/>
      <c r="B95" s="5"/>
      <c r="D95" s="5"/>
      <c r="E95" s="3"/>
      <c r="F95" s="5"/>
      <c r="G95" s="6"/>
      <c r="J95" s="5"/>
      <c r="K95" s="7"/>
      <c r="L95" s="7"/>
      <c r="M95" s="15"/>
      <c r="N95" s="15"/>
      <c r="O95" s="15"/>
      <c r="P95" s="15"/>
      <c r="Q95" s="15"/>
      <c r="R95" s="15"/>
      <c r="S95" s="7"/>
    </row>
    <row r="96" spans="1:19" ht="15.75" customHeight="1" x14ac:dyDescent="0.2">
      <c r="A96" s="5"/>
      <c r="B96" s="5"/>
      <c r="D96" s="5"/>
      <c r="E96" s="3"/>
      <c r="F96" s="5"/>
      <c r="G96" s="6"/>
      <c r="J96" s="5"/>
      <c r="K96" s="7"/>
      <c r="L96" s="7"/>
      <c r="M96" s="15"/>
      <c r="N96" s="15"/>
      <c r="O96" s="15"/>
      <c r="P96" s="15"/>
      <c r="Q96" s="15"/>
      <c r="R96" s="15"/>
      <c r="S96" s="7"/>
    </row>
    <row r="97" spans="1:19" ht="15.75" customHeight="1" x14ac:dyDescent="0.2">
      <c r="A97" s="5"/>
      <c r="B97" s="5"/>
      <c r="D97" s="5"/>
      <c r="E97" s="3"/>
      <c r="F97" s="5"/>
      <c r="G97" s="6"/>
      <c r="J97" s="5"/>
      <c r="K97" s="7"/>
      <c r="L97" s="7"/>
      <c r="M97" s="15"/>
      <c r="N97" s="15"/>
      <c r="O97" s="15"/>
      <c r="P97" s="15"/>
      <c r="Q97" s="15"/>
      <c r="R97" s="15"/>
      <c r="S97" s="7"/>
    </row>
    <row r="98" spans="1:19" ht="15.75" customHeight="1" x14ac:dyDescent="0.2">
      <c r="A98" s="5"/>
      <c r="B98" s="5"/>
      <c r="D98" s="5"/>
      <c r="E98" s="3"/>
      <c r="F98" s="5"/>
      <c r="G98" s="6"/>
      <c r="J98" s="5"/>
      <c r="K98" s="7"/>
      <c r="L98" s="7"/>
      <c r="M98" s="15"/>
      <c r="N98" s="15"/>
      <c r="O98" s="15"/>
      <c r="P98" s="15"/>
      <c r="Q98" s="15"/>
      <c r="R98" s="15"/>
      <c r="S98" s="7"/>
    </row>
    <row r="99" spans="1:19" ht="15.75" customHeight="1" x14ac:dyDescent="0.2">
      <c r="A99" s="5"/>
      <c r="B99" s="5"/>
      <c r="D99" s="5"/>
      <c r="E99" s="3"/>
      <c r="F99" s="5"/>
      <c r="G99" s="6"/>
      <c r="J99" s="5"/>
      <c r="K99" s="7"/>
      <c r="L99" s="7"/>
      <c r="M99" s="15"/>
      <c r="N99" s="15"/>
      <c r="O99" s="15"/>
      <c r="P99" s="15"/>
      <c r="Q99" s="15"/>
      <c r="R99" s="15"/>
      <c r="S99" s="7"/>
    </row>
    <row r="100" spans="1:19" ht="15.75" customHeight="1" x14ac:dyDescent="0.2">
      <c r="A100" s="5"/>
      <c r="B100" s="5"/>
      <c r="D100" s="5"/>
      <c r="E100" s="3"/>
      <c r="F100" s="5"/>
      <c r="G100" s="6"/>
      <c r="J100" s="5"/>
      <c r="K100" s="7"/>
      <c r="L100" s="7"/>
      <c r="M100" s="15"/>
      <c r="N100" s="15"/>
      <c r="O100" s="15"/>
      <c r="P100" s="15"/>
      <c r="Q100" s="15"/>
      <c r="R100" s="15"/>
      <c r="S100" s="7"/>
    </row>
    <row r="101" spans="1:19" ht="15" customHeight="1" x14ac:dyDescent="0.2">
      <c r="E101" s="3"/>
    </row>
    <row r="102" spans="1:19" ht="15" customHeight="1" x14ac:dyDescent="0.2">
      <c r="E102" s="3"/>
    </row>
    <row r="103" spans="1:19" ht="15" customHeight="1" x14ac:dyDescent="0.2">
      <c r="E103" s="3"/>
    </row>
    <row r="104" spans="1:19" ht="15" customHeight="1" x14ac:dyDescent="0.2">
      <c r="E104" s="3"/>
    </row>
    <row r="105" spans="1:19" ht="15" customHeight="1" x14ac:dyDescent="0.2">
      <c r="E105" s="3"/>
    </row>
    <row r="106" spans="1:19" ht="15" customHeight="1" x14ac:dyDescent="0.2">
      <c r="E106" s="3"/>
    </row>
    <row r="107" spans="1:19" ht="15" customHeight="1" x14ac:dyDescent="0.2">
      <c r="E107" s="3"/>
    </row>
    <row r="108" spans="1:19" ht="15" customHeight="1" x14ac:dyDescent="0.2">
      <c r="E108" s="3"/>
    </row>
    <row r="109" spans="1:19" ht="15" customHeight="1" x14ac:dyDescent="0.2">
      <c r="E109" s="3"/>
    </row>
    <row r="110" spans="1:19" ht="15" customHeight="1" x14ac:dyDescent="0.2">
      <c r="E110" s="3"/>
    </row>
    <row r="111" spans="1:19" ht="15" customHeight="1" x14ac:dyDescent="0.2">
      <c r="E111" s="3"/>
    </row>
    <row r="112" spans="1:19" ht="15" customHeight="1" x14ac:dyDescent="0.2">
      <c r="E112" s="3"/>
    </row>
    <row r="113" spans="5:5" ht="15" customHeight="1" x14ac:dyDescent="0.2">
      <c r="E113" s="3"/>
    </row>
    <row r="114" spans="5:5" ht="15" customHeight="1" x14ac:dyDescent="0.2">
      <c r="E114" s="3"/>
    </row>
    <row r="115" spans="5:5" ht="15" customHeight="1" x14ac:dyDescent="0.2">
      <c r="E115" s="3"/>
    </row>
    <row r="116" spans="5:5" ht="15" customHeight="1" x14ac:dyDescent="0.2">
      <c r="E116" s="3"/>
    </row>
    <row r="117" spans="5:5" ht="15" customHeight="1" x14ac:dyDescent="0.2">
      <c r="E117" s="3"/>
    </row>
    <row r="118" spans="5:5" ht="15" customHeight="1" x14ac:dyDescent="0.2">
      <c r="E118" s="3"/>
    </row>
    <row r="119" spans="5:5" ht="15" customHeight="1" x14ac:dyDescent="0.2">
      <c r="E119" s="3"/>
    </row>
    <row r="120" spans="5:5" ht="15" customHeight="1" x14ac:dyDescent="0.2">
      <c r="E120" s="3"/>
    </row>
    <row r="121" spans="5:5" ht="15" customHeight="1" x14ac:dyDescent="0.2">
      <c r="E121" s="3"/>
    </row>
    <row r="122" spans="5:5" ht="15" customHeight="1" x14ac:dyDescent="0.2">
      <c r="E122" s="3"/>
    </row>
    <row r="123" spans="5:5" ht="15" customHeight="1" x14ac:dyDescent="0.2">
      <c r="E123" s="3"/>
    </row>
    <row r="124" spans="5:5" ht="15" customHeight="1" x14ac:dyDescent="0.2">
      <c r="E124" s="3"/>
    </row>
    <row r="125" spans="5:5" ht="15" customHeight="1" x14ac:dyDescent="0.2">
      <c r="E125" s="3"/>
    </row>
    <row r="126" spans="5:5" ht="15" customHeight="1" x14ac:dyDescent="0.2">
      <c r="E126" s="3"/>
    </row>
    <row r="127" spans="5:5" ht="15" customHeight="1" x14ac:dyDescent="0.2">
      <c r="E127" s="3"/>
    </row>
    <row r="128" spans="5:5" ht="15" customHeight="1" x14ac:dyDescent="0.2">
      <c r="E128" s="3"/>
    </row>
    <row r="129" spans="5:5" ht="15" customHeight="1" x14ac:dyDescent="0.2">
      <c r="E129" s="3"/>
    </row>
    <row r="130" spans="5:5" ht="15" customHeight="1" x14ac:dyDescent="0.2">
      <c r="E130" s="3"/>
    </row>
    <row r="131" spans="5:5" ht="15" customHeight="1" x14ac:dyDescent="0.2">
      <c r="E131" s="3"/>
    </row>
    <row r="132" spans="5:5" ht="15" customHeight="1" x14ac:dyDescent="0.2">
      <c r="E132" s="3"/>
    </row>
    <row r="133" spans="5:5" ht="15" customHeight="1" x14ac:dyDescent="0.2">
      <c r="E133" s="3"/>
    </row>
    <row r="134" spans="5:5" ht="15" customHeight="1" x14ac:dyDescent="0.2">
      <c r="E134" s="3"/>
    </row>
    <row r="135" spans="5:5" ht="15" customHeight="1" x14ac:dyDescent="0.2">
      <c r="E135" s="3"/>
    </row>
    <row r="136" spans="5:5" ht="15" customHeight="1" x14ac:dyDescent="0.2">
      <c r="E136" s="3"/>
    </row>
    <row r="137" spans="5:5" ht="15" customHeight="1" x14ac:dyDescent="0.2">
      <c r="E137" s="3"/>
    </row>
    <row r="138" spans="5:5" ht="15" customHeight="1" x14ac:dyDescent="0.2">
      <c r="E138" s="3"/>
    </row>
    <row r="139" spans="5:5" ht="15" customHeight="1" x14ac:dyDescent="0.2">
      <c r="E139" s="3"/>
    </row>
    <row r="140" spans="5:5" ht="15" customHeight="1" x14ac:dyDescent="0.2">
      <c r="E140" s="3"/>
    </row>
    <row r="141" spans="5:5" ht="15" customHeight="1" x14ac:dyDescent="0.2">
      <c r="E141" s="3"/>
    </row>
    <row r="142" spans="5:5" ht="15" customHeight="1" x14ac:dyDescent="0.2">
      <c r="E142" s="3"/>
    </row>
    <row r="143" spans="5:5" ht="15" customHeight="1" x14ac:dyDescent="0.2">
      <c r="E143" s="3"/>
    </row>
    <row r="144" spans="5:5" ht="15" customHeight="1" x14ac:dyDescent="0.2">
      <c r="E144" s="3"/>
    </row>
    <row r="145" spans="5:5" ht="15" customHeight="1" x14ac:dyDescent="0.2">
      <c r="E145" s="3"/>
    </row>
    <row r="146" spans="5:5" ht="15" customHeight="1" x14ac:dyDescent="0.2">
      <c r="E146" s="3"/>
    </row>
    <row r="147" spans="5:5" ht="15" customHeight="1" x14ac:dyDescent="0.2">
      <c r="E147" s="3"/>
    </row>
    <row r="148" spans="5:5" ht="15" customHeight="1" x14ac:dyDescent="0.2">
      <c r="E148" s="3"/>
    </row>
    <row r="149" spans="5:5" ht="15" customHeight="1" x14ac:dyDescent="0.2">
      <c r="E149" s="3"/>
    </row>
    <row r="150" spans="5:5" ht="15" customHeight="1" x14ac:dyDescent="0.2">
      <c r="E150" s="3"/>
    </row>
    <row r="151" spans="5:5" ht="15" customHeight="1" x14ac:dyDescent="0.2">
      <c r="E151" s="3"/>
    </row>
    <row r="152" spans="5:5" ht="15" customHeight="1" x14ac:dyDescent="0.2">
      <c r="E152" s="3"/>
    </row>
    <row r="153" spans="5:5" ht="15" customHeight="1" x14ac:dyDescent="0.2">
      <c r="E153" s="3"/>
    </row>
    <row r="154" spans="5:5" ht="15" customHeight="1" x14ac:dyDescent="0.2">
      <c r="E154" s="3"/>
    </row>
    <row r="155" spans="5:5" ht="15" customHeight="1" x14ac:dyDescent="0.2">
      <c r="E155" s="3"/>
    </row>
    <row r="156" spans="5:5" ht="15" customHeight="1" x14ac:dyDescent="0.2">
      <c r="E156" s="3"/>
    </row>
    <row r="157" spans="5:5" ht="15" customHeight="1" x14ac:dyDescent="0.2">
      <c r="E157" s="3"/>
    </row>
    <row r="158" spans="5:5" ht="15" customHeight="1" x14ac:dyDescent="0.2">
      <c r="E158" s="3"/>
    </row>
    <row r="159" spans="5:5" ht="15" customHeight="1" x14ac:dyDescent="0.2">
      <c r="E159" s="3"/>
    </row>
    <row r="160" spans="5:5" ht="15" customHeight="1" x14ac:dyDescent="0.2">
      <c r="E160" s="3"/>
    </row>
    <row r="161" spans="5:5" ht="15" customHeight="1" x14ac:dyDescent="0.2">
      <c r="E161" s="3"/>
    </row>
    <row r="162" spans="5:5" ht="15" customHeight="1" x14ac:dyDescent="0.2">
      <c r="E162" s="3"/>
    </row>
    <row r="163" spans="5:5" ht="15" customHeight="1" x14ac:dyDescent="0.2">
      <c r="E163" s="3"/>
    </row>
    <row r="164" spans="5:5" ht="15" customHeight="1" x14ac:dyDescent="0.2">
      <c r="E164" s="3"/>
    </row>
    <row r="165" spans="5:5" ht="15" customHeight="1" x14ac:dyDescent="0.2">
      <c r="E165" s="3"/>
    </row>
    <row r="166" spans="5:5" ht="15" customHeight="1" x14ac:dyDescent="0.2">
      <c r="E166" s="3"/>
    </row>
    <row r="167" spans="5:5" ht="15" customHeight="1" x14ac:dyDescent="0.2">
      <c r="E167" s="3"/>
    </row>
    <row r="168" spans="5:5" ht="15" customHeight="1" x14ac:dyDescent="0.2">
      <c r="E168" s="3"/>
    </row>
    <row r="169" spans="5:5" ht="15" customHeight="1" x14ac:dyDescent="0.2">
      <c r="E169" s="3"/>
    </row>
    <row r="170" spans="5:5" ht="15" customHeight="1" x14ac:dyDescent="0.2">
      <c r="E170" s="3"/>
    </row>
    <row r="171" spans="5:5" ht="15" customHeight="1" x14ac:dyDescent="0.2">
      <c r="E171" s="3"/>
    </row>
    <row r="172" spans="5:5" ht="15" customHeight="1" x14ac:dyDescent="0.2">
      <c r="E172" s="3"/>
    </row>
    <row r="173" spans="5:5" ht="15" customHeight="1" x14ac:dyDescent="0.2">
      <c r="E173" s="3"/>
    </row>
    <row r="174" spans="5:5" ht="15" customHeight="1" x14ac:dyDescent="0.2">
      <c r="E174" s="3"/>
    </row>
    <row r="175" spans="5:5" ht="15" customHeight="1" x14ac:dyDescent="0.2">
      <c r="E175" s="3"/>
    </row>
    <row r="176" spans="5:5" ht="15" customHeight="1" x14ac:dyDescent="0.2">
      <c r="E176" s="3"/>
    </row>
    <row r="177" spans="5:5" ht="15" customHeight="1" x14ac:dyDescent="0.2">
      <c r="E177" s="3"/>
    </row>
    <row r="178" spans="5:5" ht="15" customHeight="1" x14ac:dyDescent="0.2">
      <c r="E178" s="3"/>
    </row>
    <row r="179" spans="5:5" ht="15" customHeight="1" x14ac:dyDescent="0.2">
      <c r="E179" s="3"/>
    </row>
    <row r="180" spans="5:5" ht="15" customHeight="1" x14ac:dyDescent="0.2">
      <c r="E180" s="3"/>
    </row>
    <row r="181" spans="5:5" ht="15" customHeight="1" x14ac:dyDescent="0.2">
      <c r="E181" s="3"/>
    </row>
    <row r="182" spans="5:5" ht="15" customHeight="1" x14ac:dyDescent="0.2">
      <c r="E182" s="3"/>
    </row>
    <row r="183" spans="5:5" ht="15" customHeight="1" x14ac:dyDescent="0.2">
      <c r="E183" s="3"/>
    </row>
    <row r="184" spans="5:5" ht="15" customHeight="1" x14ac:dyDescent="0.2">
      <c r="E184" s="3"/>
    </row>
    <row r="185" spans="5:5" ht="15" customHeight="1" x14ac:dyDescent="0.2">
      <c r="E185" s="3"/>
    </row>
    <row r="186" spans="5:5" ht="15" customHeight="1" x14ac:dyDescent="0.2">
      <c r="E186" s="3"/>
    </row>
    <row r="187" spans="5:5" ht="15" customHeight="1" x14ac:dyDescent="0.2">
      <c r="E187" s="3"/>
    </row>
    <row r="188" spans="5:5" ht="15" customHeight="1" x14ac:dyDescent="0.2">
      <c r="E188" s="3"/>
    </row>
    <row r="189" spans="5:5" ht="15" customHeight="1" x14ac:dyDescent="0.2">
      <c r="E189" s="3"/>
    </row>
    <row r="190" spans="5:5" ht="15" customHeight="1" x14ac:dyDescent="0.2">
      <c r="E190" s="3"/>
    </row>
    <row r="191" spans="5:5" ht="15" customHeight="1" x14ac:dyDescent="0.2">
      <c r="E191" s="3"/>
    </row>
    <row r="192" spans="5:5" ht="15" customHeight="1" x14ac:dyDescent="0.2">
      <c r="E192" s="3"/>
    </row>
    <row r="193" spans="5:5" ht="15" customHeight="1" x14ac:dyDescent="0.2">
      <c r="E193" s="3"/>
    </row>
    <row r="194" spans="5:5" ht="15" customHeight="1" x14ac:dyDescent="0.2">
      <c r="E194" s="3"/>
    </row>
    <row r="195" spans="5:5" ht="15" customHeight="1" x14ac:dyDescent="0.2">
      <c r="E195" s="3"/>
    </row>
    <row r="196" spans="5:5" ht="15" customHeight="1" x14ac:dyDescent="0.2">
      <c r="E196" s="3"/>
    </row>
    <row r="197" spans="5:5" ht="15" customHeight="1" x14ac:dyDescent="0.2">
      <c r="E197" s="3"/>
    </row>
    <row r="198" spans="5:5" ht="15" customHeight="1" x14ac:dyDescent="0.2">
      <c r="E198" s="3"/>
    </row>
    <row r="199" spans="5:5" ht="15" customHeight="1" x14ac:dyDescent="0.2">
      <c r="E199" s="3"/>
    </row>
    <row r="200" spans="5:5" ht="15" customHeight="1" x14ac:dyDescent="0.2">
      <c r="E200" s="3"/>
    </row>
    <row r="201" spans="5:5" ht="15" customHeight="1" x14ac:dyDescent="0.2">
      <c r="E201" s="3"/>
    </row>
    <row r="202" spans="5:5" ht="15" customHeight="1" x14ac:dyDescent="0.2">
      <c r="E202" s="3"/>
    </row>
    <row r="203" spans="5:5" ht="15" customHeight="1" x14ac:dyDescent="0.2">
      <c r="E203" s="3"/>
    </row>
    <row r="204" spans="5:5" ht="15" customHeight="1" x14ac:dyDescent="0.2">
      <c r="E204" s="3"/>
    </row>
    <row r="205" spans="5:5" ht="15" customHeight="1" x14ac:dyDescent="0.2">
      <c r="E205" s="3"/>
    </row>
    <row r="206" spans="5:5" ht="15" customHeight="1" x14ac:dyDescent="0.2">
      <c r="E206" s="3"/>
    </row>
    <row r="207" spans="5:5" ht="15" customHeight="1" x14ac:dyDescent="0.2">
      <c r="E207" s="3"/>
    </row>
    <row r="208" spans="5:5" ht="15" customHeight="1" x14ac:dyDescent="0.2">
      <c r="E208" s="3"/>
    </row>
    <row r="209" spans="5:5" ht="15" customHeight="1" x14ac:dyDescent="0.2">
      <c r="E209" s="3"/>
    </row>
    <row r="210" spans="5:5" ht="15" customHeight="1" x14ac:dyDescent="0.2">
      <c r="E210" s="3"/>
    </row>
    <row r="211" spans="5:5" ht="15" customHeight="1" x14ac:dyDescent="0.2">
      <c r="E211" s="3"/>
    </row>
    <row r="212" spans="5:5" ht="15" customHeight="1" x14ac:dyDescent="0.2">
      <c r="E212" s="3"/>
    </row>
    <row r="213" spans="5:5" ht="15" customHeight="1" x14ac:dyDescent="0.2">
      <c r="E213" s="3"/>
    </row>
    <row r="214" spans="5:5" ht="15" customHeight="1" x14ac:dyDescent="0.2">
      <c r="E214" s="3"/>
    </row>
    <row r="215" spans="5:5" ht="15" customHeight="1" x14ac:dyDescent="0.2">
      <c r="E215" s="3"/>
    </row>
    <row r="216" spans="5:5" ht="15" customHeight="1" x14ac:dyDescent="0.2">
      <c r="E216" s="3"/>
    </row>
    <row r="217" spans="5:5" ht="15" customHeight="1" x14ac:dyDescent="0.2">
      <c r="E217" s="3"/>
    </row>
    <row r="218" spans="5:5" ht="15" customHeight="1" x14ac:dyDescent="0.2">
      <c r="E218" s="3"/>
    </row>
    <row r="219" spans="5:5" ht="15" customHeight="1" x14ac:dyDescent="0.2">
      <c r="E219" s="3"/>
    </row>
    <row r="220" spans="5:5" ht="15" customHeight="1" x14ac:dyDescent="0.2">
      <c r="E220" s="3"/>
    </row>
    <row r="221" spans="5:5" ht="15" customHeight="1" x14ac:dyDescent="0.2">
      <c r="E221" s="3"/>
    </row>
    <row r="222" spans="5:5" ht="15" customHeight="1" x14ac:dyDescent="0.2">
      <c r="E222" s="3"/>
    </row>
    <row r="223" spans="5:5" ht="15" customHeight="1" x14ac:dyDescent="0.2">
      <c r="E223" s="3"/>
    </row>
    <row r="224" spans="5:5" ht="15" customHeight="1" x14ac:dyDescent="0.2">
      <c r="E224" s="3"/>
    </row>
    <row r="225" spans="5:5" ht="15" customHeight="1" x14ac:dyDescent="0.2">
      <c r="E225" s="3"/>
    </row>
    <row r="226" spans="5:5" ht="15" customHeight="1" x14ac:dyDescent="0.2">
      <c r="E226" s="3"/>
    </row>
    <row r="227" spans="5:5" ht="15" customHeight="1" x14ac:dyDescent="0.2">
      <c r="E227" s="3"/>
    </row>
    <row r="228" spans="5:5" ht="15" customHeight="1" x14ac:dyDescent="0.2">
      <c r="E228" s="3"/>
    </row>
    <row r="229" spans="5:5" ht="15" customHeight="1" x14ac:dyDescent="0.2">
      <c r="E229" s="3"/>
    </row>
    <row r="230" spans="5:5" ht="15" customHeight="1" x14ac:dyDescent="0.2">
      <c r="E230" s="3"/>
    </row>
    <row r="231" spans="5:5" ht="15" customHeight="1" x14ac:dyDescent="0.2">
      <c r="E231" s="3"/>
    </row>
    <row r="232" spans="5:5" ht="15" customHeight="1" x14ac:dyDescent="0.2">
      <c r="E232" s="3"/>
    </row>
    <row r="233" spans="5:5" ht="15" customHeight="1" x14ac:dyDescent="0.2">
      <c r="E233" s="3"/>
    </row>
    <row r="234" spans="5:5" ht="15" customHeight="1" x14ac:dyDescent="0.2">
      <c r="E234" s="3"/>
    </row>
    <row r="235" spans="5:5" ht="15" customHeight="1" x14ac:dyDescent="0.2">
      <c r="E235" s="3"/>
    </row>
    <row r="236" spans="5:5" ht="15" customHeight="1" x14ac:dyDescent="0.2">
      <c r="E236" s="3"/>
    </row>
    <row r="237" spans="5:5" ht="15" customHeight="1" x14ac:dyDescent="0.2">
      <c r="E237" s="3"/>
    </row>
    <row r="238" spans="5:5" ht="15" customHeight="1" x14ac:dyDescent="0.2">
      <c r="E238" s="3"/>
    </row>
    <row r="239" spans="5:5" ht="15" customHeight="1" x14ac:dyDescent="0.2">
      <c r="E239" s="3"/>
    </row>
    <row r="240" spans="5:5" ht="15" customHeight="1" x14ac:dyDescent="0.2">
      <c r="E240" s="3"/>
    </row>
    <row r="241" spans="5:5" ht="15" customHeight="1" x14ac:dyDescent="0.2">
      <c r="E241" s="3"/>
    </row>
    <row r="242" spans="5:5" ht="15" customHeight="1" x14ac:dyDescent="0.2">
      <c r="E242" s="3"/>
    </row>
    <row r="243" spans="5:5" ht="15" customHeight="1" x14ac:dyDescent="0.2">
      <c r="E243" s="3"/>
    </row>
    <row r="244" spans="5:5" ht="15" customHeight="1" x14ac:dyDescent="0.2">
      <c r="E244" s="3"/>
    </row>
    <row r="245" spans="5:5" ht="15" customHeight="1" x14ac:dyDescent="0.2">
      <c r="E245" s="3"/>
    </row>
    <row r="246" spans="5:5" ht="15" customHeight="1" x14ac:dyDescent="0.2">
      <c r="E246" s="3"/>
    </row>
    <row r="247" spans="5:5" ht="15" customHeight="1" x14ac:dyDescent="0.2">
      <c r="E247" s="3"/>
    </row>
    <row r="248" spans="5:5" ht="15" customHeight="1" x14ac:dyDescent="0.2">
      <c r="E248" s="3"/>
    </row>
    <row r="249" spans="5:5" ht="15" customHeight="1" x14ac:dyDescent="0.2">
      <c r="E249" s="3"/>
    </row>
    <row r="250" spans="5:5" ht="15" customHeight="1" x14ac:dyDescent="0.2">
      <c r="E250" s="3"/>
    </row>
    <row r="251" spans="5:5" ht="15" customHeight="1" x14ac:dyDescent="0.2">
      <c r="E251" s="3"/>
    </row>
    <row r="252" spans="5:5" ht="15" customHeight="1" x14ac:dyDescent="0.2">
      <c r="E252" s="3"/>
    </row>
    <row r="253" spans="5:5" ht="15" customHeight="1" x14ac:dyDescent="0.2">
      <c r="E253" s="3"/>
    </row>
    <row r="254" spans="5:5" ht="15" customHeight="1" x14ac:dyDescent="0.2">
      <c r="E254" s="3"/>
    </row>
    <row r="255" spans="5:5" ht="15" customHeight="1" x14ac:dyDescent="0.2">
      <c r="E255" s="3"/>
    </row>
    <row r="256" spans="5:5" ht="15" customHeight="1" x14ac:dyDescent="0.2">
      <c r="E256" s="3"/>
    </row>
    <row r="257" spans="5:5" ht="15" customHeight="1" x14ac:dyDescent="0.2">
      <c r="E257" s="3"/>
    </row>
    <row r="258" spans="5:5" ht="15" customHeight="1" x14ac:dyDescent="0.2">
      <c r="E258" s="3"/>
    </row>
    <row r="259" spans="5:5" ht="15" customHeight="1" x14ac:dyDescent="0.2">
      <c r="E259" s="3"/>
    </row>
    <row r="260" spans="5:5" ht="15" customHeight="1" x14ac:dyDescent="0.2">
      <c r="E260" s="3"/>
    </row>
    <row r="261" spans="5:5" ht="15" customHeight="1" x14ac:dyDescent="0.2">
      <c r="E261" s="3"/>
    </row>
    <row r="262" spans="5:5" ht="15" customHeight="1" x14ac:dyDescent="0.2">
      <c r="E262" s="3"/>
    </row>
    <row r="263" spans="5:5" ht="15" customHeight="1" x14ac:dyDescent="0.2">
      <c r="E263" s="3"/>
    </row>
    <row r="264" spans="5:5" ht="15" customHeight="1" x14ac:dyDescent="0.2">
      <c r="E264" s="3"/>
    </row>
    <row r="265" spans="5:5" ht="15" customHeight="1" x14ac:dyDescent="0.2">
      <c r="E265" s="3"/>
    </row>
    <row r="266" spans="5:5" ht="15" customHeight="1" x14ac:dyDescent="0.2">
      <c r="E266" s="3"/>
    </row>
    <row r="267" spans="5:5" ht="15" customHeight="1" x14ac:dyDescent="0.2">
      <c r="E267" s="3"/>
    </row>
    <row r="268" spans="5:5" ht="15" customHeight="1" x14ac:dyDescent="0.2">
      <c r="E268" s="3"/>
    </row>
    <row r="269" spans="5:5" ht="15" customHeight="1" x14ac:dyDescent="0.2">
      <c r="E269" s="3"/>
    </row>
    <row r="270" spans="5:5" ht="15" customHeight="1" x14ac:dyDescent="0.2">
      <c r="E270" s="3"/>
    </row>
    <row r="271" spans="5:5" ht="15" customHeight="1" x14ac:dyDescent="0.2">
      <c r="E271" s="3"/>
    </row>
    <row r="272" spans="5:5" ht="15" customHeight="1" x14ac:dyDescent="0.2">
      <c r="E272" s="3"/>
    </row>
    <row r="273" spans="5:5" ht="15" customHeight="1" x14ac:dyDescent="0.2">
      <c r="E273" s="3"/>
    </row>
    <row r="274" spans="5:5" ht="15" customHeight="1" x14ac:dyDescent="0.2">
      <c r="E274" s="3"/>
    </row>
    <row r="275" spans="5:5" ht="15" customHeight="1" x14ac:dyDescent="0.2">
      <c r="E275" s="3"/>
    </row>
    <row r="276" spans="5:5" ht="15" customHeight="1" x14ac:dyDescent="0.2">
      <c r="E276" s="3"/>
    </row>
    <row r="277" spans="5:5" ht="15" customHeight="1" x14ac:dyDescent="0.2">
      <c r="E277" s="3"/>
    </row>
    <row r="278" spans="5:5" ht="15" customHeight="1" x14ac:dyDescent="0.2">
      <c r="E278" s="3"/>
    </row>
    <row r="279" spans="5:5" ht="15" customHeight="1" x14ac:dyDescent="0.2">
      <c r="E279" s="3"/>
    </row>
    <row r="280" spans="5:5" ht="15" customHeight="1" x14ac:dyDescent="0.2">
      <c r="E280" s="3"/>
    </row>
    <row r="281" spans="5:5" ht="15" customHeight="1" x14ac:dyDescent="0.2">
      <c r="E281" s="3"/>
    </row>
    <row r="282" spans="5:5" ht="15" customHeight="1" x14ac:dyDescent="0.2">
      <c r="E282" s="3"/>
    </row>
    <row r="283" spans="5:5" ht="15" customHeight="1" x14ac:dyDescent="0.2">
      <c r="E283" s="3"/>
    </row>
    <row r="284" spans="5:5" ht="15" customHeight="1" x14ac:dyDescent="0.2">
      <c r="E284" s="3"/>
    </row>
    <row r="285" spans="5:5" ht="15" customHeight="1" x14ac:dyDescent="0.2">
      <c r="E285" s="3"/>
    </row>
    <row r="286" spans="5:5" ht="15" customHeight="1" x14ac:dyDescent="0.2">
      <c r="E286" s="3"/>
    </row>
    <row r="287" spans="5:5" ht="15" customHeight="1" x14ac:dyDescent="0.2">
      <c r="E287" s="3"/>
    </row>
    <row r="288" spans="5:5" ht="15" customHeight="1" x14ac:dyDescent="0.2">
      <c r="E288" s="3"/>
    </row>
    <row r="289" spans="5:5" ht="15" customHeight="1" x14ac:dyDescent="0.2">
      <c r="E289" s="3"/>
    </row>
    <row r="290" spans="5:5" ht="15" customHeight="1" x14ac:dyDescent="0.2">
      <c r="E290" s="3"/>
    </row>
    <row r="291" spans="5:5" ht="15" customHeight="1" x14ac:dyDescent="0.2">
      <c r="E291" s="3"/>
    </row>
    <row r="292" spans="5:5" ht="15" customHeight="1" x14ac:dyDescent="0.2">
      <c r="E292" s="3"/>
    </row>
    <row r="293" spans="5:5" ht="15" customHeight="1" x14ac:dyDescent="0.2">
      <c r="E293" s="3"/>
    </row>
    <row r="294" spans="5:5" ht="15" customHeight="1" x14ac:dyDescent="0.2">
      <c r="E294" s="3"/>
    </row>
    <row r="295" spans="5:5" ht="15" customHeight="1" x14ac:dyDescent="0.2">
      <c r="E295" s="3"/>
    </row>
    <row r="296" spans="5:5" ht="15" customHeight="1" x14ac:dyDescent="0.2">
      <c r="E296" s="3"/>
    </row>
    <row r="297" spans="5:5" ht="15" customHeight="1" x14ac:dyDescent="0.2">
      <c r="E297" s="3"/>
    </row>
    <row r="298" spans="5:5" ht="15" customHeight="1" x14ac:dyDescent="0.2">
      <c r="E298" s="3"/>
    </row>
    <row r="299" spans="5:5" ht="15" customHeight="1" x14ac:dyDescent="0.2">
      <c r="E299" s="3"/>
    </row>
    <row r="300" spans="5:5" ht="15" customHeight="1" x14ac:dyDescent="0.2">
      <c r="E300" s="3"/>
    </row>
    <row r="301" spans="5:5" ht="15" customHeight="1" x14ac:dyDescent="0.2">
      <c r="E301" s="3"/>
    </row>
    <row r="302" spans="5:5" ht="15" customHeight="1" x14ac:dyDescent="0.2">
      <c r="E302" s="3"/>
    </row>
    <row r="303" spans="5:5" ht="15" customHeight="1" x14ac:dyDescent="0.2">
      <c r="E303" s="3"/>
    </row>
    <row r="304" spans="5:5" ht="15" customHeight="1" x14ac:dyDescent="0.2">
      <c r="E304" s="3"/>
    </row>
    <row r="305" spans="5:5" ht="15" customHeight="1" x14ac:dyDescent="0.2">
      <c r="E305" s="3"/>
    </row>
    <row r="306" spans="5:5" ht="15" customHeight="1" x14ac:dyDescent="0.2">
      <c r="E306" s="3"/>
    </row>
    <row r="307" spans="5:5" ht="15" customHeight="1" x14ac:dyDescent="0.2">
      <c r="E307" s="3"/>
    </row>
    <row r="308" spans="5:5" ht="15" customHeight="1" x14ac:dyDescent="0.2">
      <c r="E308" s="3"/>
    </row>
    <row r="309" spans="5:5" ht="15" customHeight="1" x14ac:dyDescent="0.2">
      <c r="E309" s="3"/>
    </row>
    <row r="310" spans="5:5" ht="15" customHeight="1" x14ac:dyDescent="0.2">
      <c r="E310" s="3"/>
    </row>
    <row r="311" spans="5:5" ht="15" customHeight="1" x14ac:dyDescent="0.2">
      <c r="E311" s="3"/>
    </row>
    <row r="312" spans="5:5" ht="15" customHeight="1" x14ac:dyDescent="0.2">
      <c r="E312" s="3"/>
    </row>
    <row r="313" spans="5:5" ht="15" customHeight="1" x14ac:dyDescent="0.2">
      <c r="E313" s="3"/>
    </row>
    <row r="314" spans="5:5" ht="15" customHeight="1" x14ac:dyDescent="0.2">
      <c r="E314" s="3"/>
    </row>
    <row r="315" spans="5:5" ht="15" customHeight="1" x14ac:dyDescent="0.2">
      <c r="E315" s="3"/>
    </row>
    <row r="316" spans="5:5" ht="15" customHeight="1" x14ac:dyDescent="0.2">
      <c r="E316" s="3"/>
    </row>
    <row r="317" spans="5:5" ht="15" customHeight="1" x14ac:dyDescent="0.2">
      <c r="E317" s="3"/>
    </row>
    <row r="318" spans="5:5" ht="15" customHeight="1" x14ac:dyDescent="0.2">
      <c r="E318" s="3"/>
    </row>
    <row r="319" spans="5:5" ht="15" customHeight="1" x14ac:dyDescent="0.2">
      <c r="E319" s="3"/>
    </row>
    <row r="320" spans="5:5" ht="15" customHeight="1" x14ac:dyDescent="0.2">
      <c r="E320" s="3"/>
    </row>
    <row r="321" spans="5:5" ht="15" customHeight="1" x14ac:dyDescent="0.2">
      <c r="E321" s="3"/>
    </row>
    <row r="322" spans="5:5" ht="15" customHeight="1" x14ac:dyDescent="0.2">
      <c r="E322" s="3"/>
    </row>
    <row r="323" spans="5:5" ht="15" customHeight="1" x14ac:dyDescent="0.2">
      <c r="E323" s="3"/>
    </row>
    <row r="324" spans="5:5" ht="15" customHeight="1" x14ac:dyDescent="0.2">
      <c r="E324" s="3"/>
    </row>
    <row r="325" spans="5:5" ht="15" customHeight="1" x14ac:dyDescent="0.2">
      <c r="E325" s="3"/>
    </row>
    <row r="326" spans="5:5" ht="15" customHeight="1" x14ac:dyDescent="0.2">
      <c r="E326" s="3"/>
    </row>
    <row r="327" spans="5:5" ht="15" customHeight="1" x14ac:dyDescent="0.2">
      <c r="E327" s="3"/>
    </row>
    <row r="328" spans="5:5" ht="15" customHeight="1" x14ac:dyDescent="0.2">
      <c r="E328" s="3"/>
    </row>
    <row r="329" spans="5:5" ht="15" customHeight="1" x14ac:dyDescent="0.2">
      <c r="E329" s="3"/>
    </row>
    <row r="330" spans="5:5" ht="15" customHeight="1" x14ac:dyDescent="0.2">
      <c r="E330" s="3"/>
    </row>
    <row r="331" spans="5:5" ht="15" customHeight="1" x14ac:dyDescent="0.2">
      <c r="E331" s="3"/>
    </row>
    <row r="332" spans="5:5" ht="15" customHeight="1" x14ac:dyDescent="0.2">
      <c r="E332" s="3"/>
    </row>
    <row r="333" spans="5:5" ht="15" customHeight="1" x14ac:dyDescent="0.2">
      <c r="E333" s="3"/>
    </row>
    <row r="334" spans="5:5" ht="15" customHeight="1" x14ac:dyDescent="0.2">
      <c r="E334" s="3"/>
    </row>
    <row r="335" spans="5:5" ht="15" customHeight="1" x14ac:dyDescent="0.2">
      <c r="E335" s="3"/>
    </row>
    <row r="336" spans="5:5" ht="15" customHeight="1" x14ac:dyDescent="0.2">
      <c r="E336" s="3"/>
    </row>
    <row r="337" spans="5:5" ht="15" customHeight="1" x14ac:dyDescent="0.2">
      <c r="E337" s="3"/>
    </row>
    <row r="338" spans="5:5" ht="15" customHeight="1" x14ac:dyDescent="0.2">
      <c r="E338" s="3"/>
    </row>
    <row r="339" spans="5:5" ht="15" customHeight="1" x14ac:dyDescent="0.2">
      <c r="E339" s="3"/>
    </row>
    <row r="340" spans="5:5" ht="15" customHeight="1" x14ac:dyDescent="0.2">
      <c r="E340" s="3"/>
    </row>
    <row r="341" spans="5:5" ht="15" customHeight="1" x14ac:dyDescent="0.2">
      <c r="E341" s="3"/>
    </row>
    <row r="342" spans="5:5" ht="15" customHeight="1" x14ac:dyDescent="0.2">
      <c r="E342" s="3"/>
    </row>
    <row r="343" spans="5:5" ht="15" customHeight="1" x14ac:dyDescent="0.2">
      <c r="E343" s="3"/>
    </row>
    <row r="344" spans="5:5" ht="15" customHeight="1" x14ac:dyDescent="0.2">
      <c r="E344" s="3"/>
    </row>
    <row r="345" spans="5:5" ht="15" customHeight="1" x14ac:dyDescent="0.2">
      <c r="E345" s="3"/>
    </row>
    <row r="346" spans="5:5" ht="15" customHeight="1" x14ac:dyDescent="0.2">
      <c r="E346" s="3"/>
    </row>
    <row r="347" spans="5:5" ht="15" customHeight="1" x14ac:dyDescent="0.2">
      <c r="E347" s="3"/>
    </row>
    <row r="348" spans="5:5" ht="15" customHeight="1" x14ac:dyDescent="0.2">
      <c r="E348" s="3"/>
    </row>
    <row r="349" spans="5:5" ht="15" customHeight="1" x14ac:dyDescent="0.2">
      <c r="E349" s="3"/>
    </row>
    <row r="350" spans="5:5" ht="15" customHeight="1" x14ac:dyDescent="0.2">
      <c r="E350" s="3"/>
    </row>
    <row r="351" spans="5:5" ht="15" customHeight="1" x14ac:dyDescent="0.2">
      <c r="E351" s="3"/>
    </row>
    <row r="352" spans="5:5" ht="15" customHeight="1" x14ac:dyDescent="0.2">
      <c r="E352" s="3"/>
    </row>
    <row r="353" spans="5:5" ht="15" customHeight="1" x14ac:dyDescent="0.2">
      <c r="E353" s="3"/>
    </row>
    <row r="354" spans="5:5" ht="15" customHeight="1" x14ac:dyDescent="0.2">
      <c r="E354" s="3"/>
    </row>
    <row r="355" spans="5:5" ht="15" customHeight="1" x14ac:dyDescent="0.2">
      <c r="E355" s="3"/>
    </row>
    <row r="356" spans="5:5" ht="15" customHeight="1" x14ac:dyDescent="0.2">
      <c r="E356" s="3"/>
    </row>
    <row r="357" spans="5:5" ht="15" customHeight="1" x14ac:dyDescent="0.2">
      <c r="E357" s="3"/>
    </row>
    <row r="358" spans="5:5" ht="15" customHeight="1" x14ac:dyDescent="0.2">
      <c r="E358" s="3"/>
    </row>
    <row r="359" spans="5:5" ht="15" customHeight="1" x14ac:dyDescent="0.2">
      <c r="E359" s="3"/>
    </row>
    <row r="360" spans="5:5" ht="15" customHeight="1" x14ac:dyDescent="0.2">
      <c r="E360" s="3"/>
    </row>
    <row r="361" spans="5:5" ht="15" customHeight="1" x14ac:dyDescent="0.2">
      <c r="E361" s="3"/>
    </row>
    <row r="362" spans="5:5" ht="15" customHeight="1" x14ac:dyDescent="0.2">
      <c r="E362" s="3"/>
    </row>
    <row r="363" spans="5:5" ht="15" customHeight="1" x14ac:dyDescent="0.2">
      <c r="E363" s="3"/>
    </row>
    <row r="364" spans="5:5" ht="15" customHeight="1" x14ac:dyDescent="0.2">
      <c r="E364" s="3"/>
    </row>
    <row r="365" spans="5:5" ht="15" customHeight="1" x14ac:dyDescent="0.2">
      <c r="E365" s="3"/>
    </row>
    <row r="366" spans="5:5" ht="15" customHeight="1" x14ac:dyDescent="0.2">
      <c r="E366" s="3"/>
    </row>
    <row r="367" spans="5:5" ht="15" customHeight="1" x14ac:dyDescent="0.2">
      <c r="E367" s="3"/>
    </row>
    <row r="368" spans="5:5" ht="15" customHeight="1" x14ac:dyDescent="0.2">
      <c r="E368" s="3"/>
    </row>
    <row r="369" spans="5:5" ht="15" customHeight="1" x14ac:dyDescent="0.2">
      <c r="E369" s="3"/>
    </row>
    <row r="370" spans="5:5" ht="15" customHeight="1" x14ac:dyDescent="0.2">
      <c r="E370" s="3"/>
    </row>
    <row r="371" spans="5:5" ht="15" customHeight="1" x14ac:dyDescent="0.2">
      <c r="E371" s="3"/>
    </row>
    <row r="372" spans="5:5" ht="15" customHeight="1" x14ac:dyDescent="0.2">
      <c r="E372" s="3"/>
    </row>
    <row r="373" spans="5:5" ht="15" customHeight="1" x14ac:dyDescent="0.2">
      <c r="E373" s="3"/>
    </row>
    <row r="374" spans="5:5" ht="15" customHeight="1" x14ac:dyDescent="0.2">
      <c r="E374" s="3"/>
    </row>
    <row r="375" spans="5:5" ht="15" customHeight="1" x14ac:dyDescent="0.2">
      <c r="E375" s="3"/>
    </row>
    <row r="376" spans="5:5" ht="15" customHeight="1" x14ac:dyDescent="0.2">
      <c r="E376" s="3"/>
    </row>
    <row r="377" spans="5:5" ht="15" customHeight="1" x14ac:dyDescent="0.2">
      <c r="E377" s="3"/>
    </row>
    <row r="378" spans="5:5" ht="15" customHeight="1" x14ac:dyDescent="0.2">
      <c r="E378" s="3"/>
    </row>
    <row r="379" spans="5:5" ht="15" customHeight="1" x14ac:dyDescent="0.2">
      <c r="E379" s="3"/>
    </row>
    <row r="380" spans="5:5" ht="15" customHeight="1" x14ac:dyDescent="0.2">
      <c r="E380" s="3"/>
    </row>
    <row r="381" spans="5:5" ht="15" customHeight="1" x14ac:dyDescent="0.2">
      <c r="E381" s="3"/>
    </row>
    <row r="382" spans="5:5" ht="15" customHeight="1" x14ac:dyDescent="0.2">
      <c r="E382" s="3"/>
    </row>
    <row r="383" spans="5:5" ht="15" customHeight="1" x14ac:dyDescent="0.2">
      <c r="E383" s="3"/>
    </row>
    <row r="384" spans="5:5" ht="15" customHeight="1" x14ac:dyDescent="0.2">
      <c r="E384" s="3"/>
    </row>
    <row r="385" spans="5:5" ht="15" customHeight="1" x14ac:dyDescent="0.2">
      <c r="E385" s="3"/>
    </row>
    <row r="386" spans="5:5" ht="15" customHeight="1" x14ac:dyDescent="0.2">
      <c r="E386" s="3"/>
    </row>
    <row r="387" spans="5:5" ht="15" customHeight="1" x14ac:dyDescent="0.2">
      <c r="E387" s="3"/>
    </row>
    <row r="388" spans="5:5" ht="15" customHeight="1" x14ac:dyDescent="0.2">
      <c r="E388" s="3"/>
    </row>
    <row r="389" spans="5:5" ht="15" customHeight="1" x14ac:dyDescent="0.2">
      <c r="E389" s="3"/>
    </row>
    <row r="390" spans="5:5" ht="15" customHeight="1" x14ac:dyDescent="0.2">
      <c r="E390" s="3"/>
    </row>
    <row r="391" spans="5:5" ht="15" customHeight="1" x14ac:dyDescent="0.2">
      <c r="E391" s="3"/>
    </row>
    <row r="392" spans="5:5" ht="15" customHeight="1" x14ac:dyDescent="0.2">
      <c r="E392" s="3"/>
    </row>
    <row r="393" spans="5:5" ht="15" customHeight="1" x14ac:dyDescent="0.2">
      <c r="E393" s="3"/>
    </row>
    <row r="394" spans="5:5" ht="15" customHeight="1" x14ac:dyDescent="0.2">
      <c r="E394" s="3"/>
    </row>
    <row r="395" spans="5:5" ht="15" customHeight="1" x14ac:dyDescent="0.2">
      <c r="E395" s="3"/>
    </row>
    <row r="396" spans="5:5" ht="15" customHeight="1" x14ac:dyDescent="0.2">
      <c r="E396" s="3"/>
    </row>
    <row r="397" spans="5:5" ht="15" customHeight="1" x14ac:dyDescent="0.2">
      <c r="E397" s="3"/>
    </row>
    <row r="398" spans="5:5" ht="15" customHeight="1" x14ac:dyDescent="0.2">
      <c r="E398" s="3"/>
    </row>
    <row r="399" spans="5:5" ht="15" customHeight="1" x14ac:dyDescent="0.2">
      <c r="E399" s="3"/>
    </row>
    <row r="400" spans="5:5" ht="15" customHeight="1" x14ac:dyDescent="0.2">
      <c r="E400" s="3"/>
    </row>
    <row r="401" spans="5:5" ht="15" customHeight="1" x14ac:dyDescent="0.2">
      <c r="E401" s="3"/>
    </row>
    <row r="402" spans="5:5" ht="15" customHeight="1" x14ac:dyDescent="0.2">
      <c r="E402" s="3"/>
    </row>
    <row r="403" spans="5:5" ht="15" customHeight="1" x14ac:dyDescent="0.2">
      <c r="E403" s="3"/>
    </row>
    <row r="404" spans="5:5" ht="15" customHeight="1" x14ac:dyDescent="0.2">
      <c r="E404" s="3"/>
    </row>
    <row r="405" spans="5:5" ht="15" customHeight="1" x14ac:dyDescent="0.2">
      <c r="E405" s="3"/>
    </row>
    <row r="406" spans="5:5" ht="15" customHeight="1" x14ac:dyDescent="0.2">
      <c r="E406" s="3"/>
    </row>
    <row r="407" spans="5:5" ht="15" customHeight="1" x14ac:dyDescent="0.2">
      <c r="E407" s="3"/>
    </row>
    <row r="408" spans="5:5" ht="15" customHeight="1" x14ac:dyDescent="0.2">
      <c r="E408" s="3"/>
    </row>
    <row r="409" spans="5:5" ht="15" customHeight="1" x14ac:dyDescent="0.2">
      <c r="E409" s="3"/>
    </row>
    <row r="410" spans="5:5" ht="15" customHeight="1" x14ac:dyDescent="0.2">
      <c r="E410" s="3"/>
    </row>
    <row r="411" spans="5:5" ht="15" customHeight="1" x14ac:dyDescent="0.2">
      <c r="E411" s="3"/>
    </row>
    <row r="412" spans="5:5" ht="15" customHeight="1" x14ac:dyDescent="0.2">
      <c r="E412" s="3"/>
    </row>
    <row r="413" spans="5:5" ht="15" customHeight="1" x14ac:dyDescent="0.2">
      <c r="E413" s="3"/>
    </row>
    <row r="414" spans="5:5" ht="15" customHeight="1" x14ac:dyDescent="0.2">
      <c r="E414" s="3"/>
    </row>
    <row r="415" spans="5:5" ht="15" customHeight="1" x14ac:dyDescent="0.2">
      <c r="E415" s="3"/>
    </row>
    <row r="416" spans="5:5" ht="15" customHeight="1" x14ac:dyDescent="0.2">
      <c r="E416" s="3"/>
    </row>
    <row r="417" spans="5:5" ht="15" customHeight="1" x14ac:dyDescent="0.2">
      <c r="E417" s="3"/>
    </row>
    <row r="418" spans="5:5" ht="15" customHeight="1" x14ac:dyDescent="0.2">
      <c r="E418" s="3"/>
    </row>
    <row r="419" spans="5:5" ht="15" customHeight="1" x14ac:dyDescent="0.2">
      <c r="E419" s="3"/>
    </row>
    <row r="420" spans="5:5" ht="15" customHeight="1" x14ac:dyDescent="0.2">
      <c r="E420" s="3"/>
    </row>
    <row r="421" spans="5:5" ht="15" customHeight="1" x14ac:dyDescent="0.2">
      <c r="E421" s="3"/>
    </row>
    <row r="422" spans="5:5" ht="15" customHeight="1" x14ac:dyDescent="0.2">
      <c r="E422" s="3"/>
    </row>
    <row r="423" spans="5:5" ht="15" customHeight="1" x14ac:dyDescent="0.2">
      <c r="E423" s="3"/>
    </row>
    <row r="424" spans="5:5" ht="15" customHeight="1" x14ac:dyDescent="0.2">
      <c r="E424" s="3"/>
    </row>
    <row r="425" spans="5:5" ht="15" customHeight="1" x14ac:dyDescent="0.2">
      <c r="E425" s="3"/>
    </row>
    <row r="426" spans="5:5" ht="15" customHeight="1" x14ac:dyDescent="0.2">
      <c r="E426" s="3"/>
    </row>
    <row r="427" spans="5:5" ht="15" customHeight="1" x14ac:dyDescent="0.2">
      <c r="E427" s="3"/>
    </row>
    <row r="428" spans="5:5" ht="15" customHeight="1" x14ac:dyDescent="0.2">
      <c r="E428" s="3"/>
    </row>
    <row r="429" spans="5:5" ht="15" customHeight="1" x14ac:dyDescent="0.2">
      <c r="E429" s="3"/>
    </row>
    <row r="430" spans="5:5" ht="15" customHeight="1" x14ac:dyDescent="0.2">
      <c r="E430" s="3"/>
    </row>
    <row r="431" spans="5:5" ht="15" customHeight="1" x14ac:dyDescent="0.2">
      <c r="E431" s="3"/>
    </row>
    <row r="432" spans="5:5" ht="15" customHeight="1" x14ac:dyDescent="0.2">
      <c r="E432" s="3"/>
    </row>
    <row r="433" spans="5:5" ht="15" customHeight="1" x14ac:dyDescent="0.2">
      <c r="E433" s="3"/>
    </row>
    <row r="434" spans="5:5" ht="15" customHeight="1" x14ac:dyDescent="0.2">
      <c r="E434" s="3"/>
    </row>
    <row r="435" spans="5:5" ht="15" customHeight="1" x14ac:dyDescent="0.2">
      <c r="E435" s="3"/>
    </row>
    <row r="436" spans="5:5" ht="15" customHeight="1" x14ac:dyDescent="0.2">
      <c r="E436" s="3"/>
    </row>
    <row r="437" spans="5:5" ht="15" customHeight="1" x14ac:dyDescent="0.2">
      <c r="E437" s="3"/>
    </row>
    <row r="438" spans="5:5" ht="15" customHeight="1" x14ac:dyDescent="0.2">
      <c r="E438" s="3"/>
    </row>
    <row r="439" spans="5:5" ht="15" customHeight="1" x14ac:dyDescent="0.2">
      <c r="E439" s="3"/>
    </row>
    <row r="440" spans="5:5" ht="15" customHeight="1" x14ac:dyDescent="0.2">
      <c r="E440" s="3"/>
    </row>
    <row r="441" spans="5:5" ht="15" customHeight="1" x14ac:dyDescent="0.2">
      <c r="E441" s="3"/>
    </row>
    <row r="442" spans="5:5" ht="15" customHeight="1" x14ac:dyDescent="0.2">
      <c r="E442" s="3"/>
    </row>
    <row r="443" spans="5:5" ht="15" customHeight="1" x14ac:dyDescent="0.2">
      <c r="E443" s="3"/>
    </row>
    <row r="444" spans="5:5" ht="15" customHeight="1" x14ac:dyDescent="0.2">
      <c r="E444" s="3"/>
    </row>
    <row r="445" spans="5:5" ht="15" customHeight="1" x14ac:dyDescent="0.2">
      <c r="E445" s="3"/>
    </row>
    <row r="446" spans="5:5" ht="15" customHeight="1" x14ac:dyDescent="0.2">
      <c r="E446" s="3"/>
    </row>
    <row r="447" spans="5:5" ht="15" customHeight="1" x14ac:dyDescent="0.2">
      <c r="E447" s="3"/>
    </row>
    <row r="448" spans="5:5" ht="15" customHeight="1" x14ac:dyDescent="0.2">
      <c r="E448" s="3"/>
    </row>
    <row r="449" spans="5:5" ht="15" customHeight="1" x14ac:dyDescent="0.2">
      <c r="E449" s="3"/>
    </row>
    <row r="450" spans="5:5" ht="15" customHeight="1" x14ac:dyDescent="0.2">
      <c r="E450" s="3"/>
    </row>
    <row r="451" spans="5:5" ht="15" customHeight="1" x14ac:dyDescent="0.2">
      <c r="E451" s="3"/>
    </row>
    <row r="452" spans="5:5" ht="15" customHeight="1" x14ac:dyDescent="0.2">
      <c r="E452" s="3"/>
    </row>
    <row r="453" spans="5:5" ht="15" customHeight="1" x14ac:dyDescent="0.2">
      <c r="E453" s="3"/>
    </row>
    <row r="454" spans="5:5" ht="15" customHeight="1" x14ac:dyDescent="0.2">
      <c r="E454" s="3"/>
    </row>
    <row r="455" spans="5:5" ht="15" customHeight="1" x14ac:dyDescent="0.2">
      <c r="E455" s="3"/>
    </row>
    <row r="456" spans="5:5" ht="15" customHeight="1" x14ac:dyDescent="0.2">
      <c r="E456" s="3"/>
    </row>
    <row r="457" spans="5:5" ht="15" customHeight="1" x14ac:dyDescent="0.2">
      <c r="E457" s="3"/>
    </row>
    <row r="458" spans="5:5" ht="15" customHeight="1" x14ac:dyDescent="0.2">
      <c r="E458" s="3"/>
    </row>
    <row r="459" spans="5:5" ht="15" customHeight="1" x14ac:dyDescent="0.2">
      <c r="E459" s="3"/>
    </row>
    <row r="460" spans="5:5" ht="15" customHeight="1" x14ac:dyDescent="0.2">
      <c r="E460" s="3"/>
    </row>
    <row r="461" spans="5:5" ht="15" customHeight="1" x14ac:dyDescent="0.2">
      <c r="E461" s="3"/>
    </row>
    <row r="462" spans="5:5" ht="15" customHeight="1" x14ac:dyDescent="0.2">
      <c r="E462" s="3"/>
    </row>
    <row r="463" spans="5:5" ht="15" customHeight="1" x14ac:dyDescent="0.2">
      <c r="E463" s="3"/>
    </row>
    <row r="464" spans="5:5" ht="15" customHeight="1" x14ac:dyDescent="0.2">
      <c r="E464" s="3"/>
    </row>
    <row r="465" spans="5:5" ht="15" customHeight="1" x14ac:dyDescent="0.2">
      <c r="E465" s="3"/>
    </row>
    <row r="466" spans="5:5" ht="15" customHeight="1" x14ac:dyDescent="0.2">
      <c r="E466" s="3"/>
    </row>
    <row r="467" spans="5:5" ht="15" customHeight="1" x14ac:dyDescent="0.2">
      <c r="E467" s="3"/>
    </row>
    <row r="468" spans="5:5" ht="15" customHeight="1" x14ac:dyDescent="0.2">
      <c r="E468" s="3"/>
    </row>
    <row r="469" spans="5:5" ht="15" customHeight="1" x14ac:dyDescent="0.2">
      <c r="E469" s="3"/>
    </row>
    <row r="470" spans="5:5" ht="15" customHeight="1" x14ac:dyDescent="0.2">
      <c r="E470" s="3"/>
    </row>
    <row r="471" spans="5:5" ht="15" customHeight="1" x14ac:dyDescent="0.2">
      <c r="E471" s="3"/>
    </row>
    <row r="472" spans="5:5" ht="15" customHeight="1" x14ac:dyDescent="0.2">
      <c r="E472" s="3"/>
    </row>
    <row r="473" spans="5:5" ht="15" customHeight="1" x14ac:dyDescent="0.2">
      <c r="E473" s="3"/>
    </row>
    <row r="474" spans="5:5" ht="15" customHeight="1" x14ac:dyDescent="0.2">
      <c r="E474" s="3"/>
    </row>
    <row r="475" spans="5:5" ht="15" customHeight="1" x14ac:dyDescent="0.2">
      <c r="E475" s="3"/>
    </row>
    <row r="476" spans="5:5" ht="15" customHeight="1" x14ac:dyDescent="0.2">
      <c r="E476" s="3"/>
    </row>
    <row r="477" spans="5:5" ht="15" customHeight="1" x14ac:dyDescent="0.2">
      <c r="E477" s="3"/>
    </row>
    <row r="478" spans="5:5" ht="15" customHeight="1" x14ac:dyDescent="0.2">
      <c r="E478" s="3"/>
    </row>
    <row r="479" spans="5:5" ht="15" customHeight="1" x14ac:dyDescent="0.2">
      <c r="E479" s="3"/>
    </row>
    <row r="480" spans="5:5" ht="15" customHeight="1" x14ac:dyDescent="0.2">
      <c r="E480" s="3"/>
    </row>
    <row r="481" spans="5:5" ht="15" customHeight="1" x14ac:dyDescent="0.2">
      <c r="E481" s="3"/>
    </row>
    <row r="482" spans="5:5" ht="15" customHeight="1" x14ac:dyDescent="0.2">
      <c r="E482" s="3"/>
    </row>
    <row r="483" spans="5:5" ht="15" customHeight="1" x14ac:dyDescent="0.2">
      <c r="E483" s="3"/>
    </row>
    <row r="484" spans="5:5" ht="15" customHeight="1" x14ac:dyDescent="0.2">
      <c r="E484" s="3"/>
    </row>
    <row r="485" spans="5:5" ht="15" customHeight="1" x14ac:dyDescent="0.2">
      <c r="E485" s="3"/>
    </row>
    <row r="486" spans="5:5" ht="15" customHeight="1" x14ac:dyDescent="0.2">
      <c r="E486" s="3"/>
    </row>
    <row r="487" spans="5:5" ht="15" customHeight="1" x14ac:dyDescent="0.2">
      <c r="E487" s="3"/>
    </row>
    <row r="488" spans="5:5" ht="15" customHeight="1" x14ac:dyDescent="0.2">
      <c r="E488" s="3"/>
    </row>
    <row r="489" spans="5:5" ht="15" customHeight="1" x14ac:dyDescent="0.2">
      <c r="E489" s="3"/>
    </row>
    <row r="490" spans="5:5" ht="15" customHeight="1" x14ac:dyDescent="0.2">
      <c r="E490" s="3"/>
    </row>
    <row r="491" spans="5:5" ht="15" customHeight="1" x14ac:dyDescent="0.2">
      <c r="E491" s="3"/>
    </row>
    <row r="492" spans="5:5" ht="15" customHeight="1" x14ac:dyDescent="0.2">
      <c r="E492" s="3"/>
    </row>
    <row r="493" spans="5:5" ht="15" customHeight="1" x14ac:dyDescent="0.2">
      <c r="E493" s="3"/>
    </row>
    <row r="494" spans="5:5" ht="15" customHeight="1" x14ac:dyDescent="0.2">
      <c r="E494" s="3"/>
    </row>
    <row r="495" spans="5:5" ht="15" customHeight="1" x14ac:dyDescent="0.2">
      <c r="E495" s="3"/>
    </row>
    <row r="496" spans="5:5" ht="15" customHeight="1" x14ac:dyDescent="0.2">
      <c r="E496" s="3"/>
    </row>
    <row r="497" spans="5:5" ht="15" customHeight="1" x14ac:dyDescent="0.2">
      <c r="E497" s="3"/>
    </row>
    <row r="498" spans="5:5" ht="15" customHeight="1" x14ac:dyDescent="0.2">
      <c r="E498" s="3"/>
    </row>
    <row r="499" spans="5:5" ht="15" customHeight="1" x14ac:dyDescent="0.2">
      <c r="E499" s="3"/>
    </row>
    <row r="500" spans="5:5" ht="15" customHeight="1" x14ac:dyDescent="0.2">
      <c r="E500" s="3"/>
    </row>
    <row r="501" spans="5:5" ht="15" customHeight="1" x14ac:dyDescent="0.2">
      <c r="E501" s="3"/>
    </row>
    <row r="502" spans="5:5" ht="15" customHeight="1" x14ac:dyDescent="0.2">
      <c r="E502" s="3"/>
    </row>
    <row r="503" spans="5:5" ht="15" customHeight="1" x14ac:dyDescent="0.2">
      <c r="E503" s="3"/>
    </row>
    <row r="504" spans="5:5" ht="15" customHeight="1" x14ac:dyDescent="0.2">
      <c r="E504" s="3"/>
    </row>
    <row r="505" spans="5:5" ht="15" customHeight="1" x14ac:dyDescent="0.2">
      <c r="E505" s="3"/>
    </row>
    <row r="506" spans="5:5" ht="15" customHeight="1" x14ac:dyDescent="0.2">
      <c r="E506" s="3"/>
    </row>
    <row r="507" spans="5:5" ht="15" customHeight="1" x14ac:dyDescent="0.2">
      <c r="E507" s="3"/>
    </row>
    <row r="508" spans="5:5" ht="15" customHeight="1" x14ac:dyDescent="0.2">
      <c r="E508" s="3"/>
    </row>
    <row r="509" spans="5:5" ht="15" customHeight="1" x14ac:dyDescent="0.2">
      <c r="E509" s="3"/>
    </row>
    <row r="510" spans="5:5" ht="15" customHeight="1" x14ac:dyDescent="0.2">
      <c r="E510" s="3"/>
    </row>
    <row r="511" spans="5:5" ht="15" customHeight="1" x14ac:dyDescent="0.2">
      <c r="E511" s="3"/>
    </row>
    <row r="512" spans="5:5" ht="15" customHeight="1" x14ac:dyDescent="0.2">
      <c r="E512" s="3"/>
    </row>
    <row r="513" spans="5:5" ht="15" customHeight="1" x14ac:dyDescent="0.2">
      <c r="E513" s="3"/>
    </row>
    <row r="514" spans="5:5" ht="15" customHeight="1" x14ac:dyDescent="0.2">
      <c r="E514" s="3"/>
    </row>
    <row r="515" spans="5:5" ht="15" customHeight="1" x14ac:dyDescent="0.2">
      <c r="E515" s="3"/>
    </row>
    <row r="516" spans="5:5" ht="15" customHeight="1" x14ac:dyDescent="0.2">
      <c r="E516" s="3"/>
    </row>
    <row r="517" spans="5:5" ht="15" customHeight="1" x14ac:dyDescent="0.2">
      <c r="E517" s="3"/>
    </row>
    <row r="518" spans="5:5" ht="15" customHeight="1" x14ac:dyDescent="0.2">
      <c r="E518" s="3"/>
    </row>
    <row r="519" spans="5:5" ht="15" customHeight="1" x14ac:dyDescent="0.2">
      <c r="E519" s="3"/>
    </row>
    <row r="520" spans="5:5" ht="15" customHeight="1" x14ac:dyDescent="0.2">
      <c r="E520" s="3"/>
    </row>
    <row r="521" spans="5:5" ht="15" customHeight="1" x14ac:dyDescent="0.2">
      <c r="E521" s="3"/>
    </row>
    <row r="522" spans="5:5" ht="15" customHeight="1" x14ac:dyDescent="0.2">
      <c r="E522" s="3"/>
    </row>
    <row r="523" spans="5:5" ht="15" customHeight="1" x14ac:dyDescent="0.2">
      <c r="E523" s="3"/>
    </row>
    <row r="524" spans="5:5" ht="15" customHeight="1" x14ac:dyDescent="0.2">
      <c r="E524" s="3"/>
    </row>
    <row r="525" spans="5:5" ht="15" customHeight="1" x14ac:dyDescent="0.2">
      <c r="E525" s="3"/>
    </row>
    <row r="526" spans="5:5" ht="15" customHeight="1" x14ac:dyDescent="0.2">
      <c r="E526" s="3"/>
    </row>
    <row r="527" spans="5:5" ht="15" customHeight="1" x14ac:dyDescent="0.2">
      <c r="E527" s="3"/>
    </row>
    <row r="528" spans="5:5" ht="15" customHeight="1" x14ac:dyDescent="0.2">
      <c r="E528" s="3"/>
    </row>
    <row r="529" spans="5:5" ht="15" customHeight="1" x14ac:dyDescent="0.2">
      <c r="E529" s="3"/>
    </row>
    <row r="530" spans="5:5" ht="15" customHeight="1" x14ac:dyDescent="0.2">
      <c r="E530" s="3"/>
    </row>
    <row r="531" spans="5:5" ht="15" customHeight="1" x14ac:dyDescent="0.2">
      <c r="E531" s="3"/>
    </row>
    <row r="532" spans="5:5" ht="15" customHeight="1" x14ac:dyDescent="0.2">
      <c r="E532" s="3"/>
    </row>
    <row r="533" spans="5:5" ht="15" customHeight="1" x14ac:dyDescent="0.2">
      <c r="E533" s="3"/>
    </row>
    <row r="534" spans="5:5" ht="15" customHeight="1" x14ac:dyDescent="0.2">
      <c r="E534" s="3"/>
    </row>
    <row r="535" spans="5:5" ht="15" customHeight="1" x14ac:dyDescent="0.2">
      <c r="E535" s="3"/>
    </row>
    <row r="536" spans="5:5" ht="15" customHeight="1" x14ac:dyDescent="0.2">
      <c r="E536" s="3"/>
    </row>
    <row r="537" spans="5:5" ht="15" customHeight="1" x14ac:dyDescent="0.2">
      <c r="E537" s="3"/>
    </row>
    <row r="538" spans="5:5" ht="15" customHeight="1" x14ac:dyDescent="0.2">
      <c r="E538" s="3"/>
    </row>
    <row r="539" spans="5:5" ht="15" customHeight="1" x14ac:dyDescent="0.2">
      <c r="E539" s="3"/>
    </row>
    <row r="540" spans="5:5" ht="15" customHeight="1" x14ac:dyDescent="0.2">
      <c r="E540" s="3"/>
    </row>
    <row r="541" spans="5:5" ht="15" customHeight="1" x14ac:dyDescent="0.2">
      <c r="E541" s="3"/>
    </row>
    <row r="542" spans="5:5" ht="15" customHeight="1" x14ac:dyDescent="0.2">
      <c r="E542" s="3"/>
    </row>
    <row r="543" spans="5:5" ht="15" customHeight="1" x14ac:dyDescent="0.2">
      <c r="E543" s="3"/>
    </row>
    <row r="544" spans="5:5" ht="15" customHeight="1" x14ac:dyDescent="0.2">
      <c r="E544" s="3"/>
    </row>
    <row r="545" spans="5:5" ht="15" customHeight="1" x14ac:dyDescent="0.2">
      <c r="E545" s="3"/>
    </row>
    <row r="546" spans="5:5" ht="15" customHeight="1" x14ac:dyDescent="0.2">
      <c r="E546" s="3"/>
    </row>
    <row r="547" spans="5:5" ht="15" customHeight="1" x14ac:dyDescent="0.2">
      <c r="E547" s="3"/>
    </row>
    <row r="548" spans="5:5" ht="15" customHeight="1" x14ac:dyDescent="0.2">
      <c r="E548" s="3"/>
    </row>
    <row r="549" spans="5:5" ht="15" customHeight="1" x14ac:dyDescent="0.2">
      <c r="E549" s="3"/>
    </row>
    <row r="550" spans="5:5" ht="15" customHeight="1" x14ac:dyDescent="0.2">
      <c r="E550" s="3"/>
    </row>
    <row r="551" spans="5:5" ht="15" customHeight="1" x14ac:dyDescent="0.2">
      <c r="E551" s="3"/>
    </row>
    <row r="552" spans="5:5" ht="15" customHeight="1" x14ac:dyDescent="0.2">
      <c r="E552" s="3"/>
    </row>
    <row r="553" spans="5:5" ht="15" customHeight="1" x14ac:dyDescent="0.2">
      <c r="E553" s="3"/>
    </row>
    <row r="554" spans="5:5" ht="15" customHeight="1" x14ac:dyDescent="0.2">
      <c r="E554" s="3"/>
    </row>
    <row r="555" spans="5:5" ht="15" customHeight="1" x14ac:dyDescent="0.2">
      <c r="E555" s="3"/>
    </row>
    <row r="556" spans="5:5" ht="15" customHeight="1" x14ac:dyDescent="0.2">
      <c r="E556" s="3"/>
    </row>
    <row r="557" spans="5:5" ht="15" customHeight="1" x14ac:dyDescent="0.2">
      <c r="E557" s="3"/>
    </row>
    <row r="558" spans="5:5" ht="15" customHeight="1" x14ac:dyDescent="0.2">
      <c r="E558" s="3"/>
    </row>
    <row r="559" spans="5:5" ht="15" customHeight="1" x14ac:dyDescent="0.2">
      <c r="E559" s="3"/>
    </row>
    <row r="560" spans="5:5" ht="15" customHeight="1" x14ac:dyDescent="0.2">
      <c r="E560" s="3"/>
    </row>
    <row r="561" spans="5:5" ht="15" customHeight="1" x14ac:dyDescent="0.2">
      <c r="E561" s="3"/>
    </row>
    <row r="562" spans="5:5" ht="15" customHeight="1" x14ac:dyDescent="0.2">
      <c r="E562" s="3"/>
    </row>
    <row r="563" spans="5:5" ht="15" customHeight="1" x14ac:dyDescent="0.2">
      <c r="E563" s="3"/>
    </row>
    <row r="564" spans="5:5" ht="15" customHeight="1" x14ac:dyDescent="0.2">
      <c r="E564" s="3"/>
    </row>
    <row r="565" spans="5:5" ht="15" customHeight="1" x14ac:dyDescent="0.2">
      <c r="E565" s="3"/>
    </row>
    <row r="566" spans="5:5" ht="15" customHeight="1" x14ac:dyDescent="0.2">
      <c r="E566" s="3"/>
    </row>
    <row r="567" spans="5:5" ht="15" customHeight="1" x14ac:dyDescent="0.2">
      <c r="E567" s="3"/>
    </row>
    <row r="568" spans="5:5" ht="15" customHeight="1" x14ac:dyDescent="0.2">
      <c r="E568" s="3"/>
    </row>
    <row r="569" spans="5:5" ht="15" customHeight="1" x14ac:dyDescent="0.2">
      <c r="E569" s="3"/>
    </row>
    <row r="570" spans="5:5" ht="15" customHeight="1" x14ac:dyDescent="0.2">
      <c r="E570" s="3"/>
    </row>
    <row r="571" spans="5:5" ht="15" customHeight="1" x14ac:dyDescent="0.2">
      <c r="E571" s="3"/>
    </row>
    <row r="572" spans="5:5" ht="15" customHeight="1" x14ac:dyDescent="0.2">
      <c r="E572" s="3"/>
    </row>
    <row r="573" spans="5:5" ht="15" customHeight="1" x14ac:dyDescent="0.2">
      <c r="E573" s="3"/>
    </row>
    <row r="574" spans="5:5" ht="15" customHeight="1" x14ac:dyDescent="0.2">
      <c r="E574" s="3"/>
    </row>
    <row r="575" spans="5:5" ht="15" customHeight="1" x14ac:dyDescent="0.2">
      <c r="E575" s="3"/>
    </row>
    <row r="576" spans="5:5" ht="15" customHeight="1" x14ac:dyDescent="0.2">
      <c r="E576" s="3"/>
    </row>
    <row r="577" spans="5:5" ht="15" customHeight="1" x14ac:dyDescent="0.2">
      <c r="E577" s="3"/>
    </row>
    <row r="578" spans="5:5" ht="15" customHeight="1" x14ac:dyDescent="0.2">
      <c r="E578" s="3"/>
    </row>
    <row r="579" spans="5:5" ht="15" customHeight="1" x14ac:dyDescent="0.2">
      <c r="E579" s="3"/>
    </row>
    <row r="580" spans="5:5" ht="15" customHeight="1" x14ac:dyDescent="0.2">
      <c r="E580" s="3"/>
    </row>
    <row r="581" spans="5:5" ht="15" customHeight="1" x14ac:dyDescent="0.2">
      <c r="E581" s="3"/>
    </row>
    <row r="582" spans="5:5" ht="15" customHeight="1" x14ac:dyDescent="0.2">
      <c r="E582" s="3"/>
    </row>
    <row r="583" spans="5:5" ht="15" customHeight="1" x14ac:dyDescent="0.2">
      <c r="E583" s="3"/>
    </row>
    <row r="584" spans="5:5" ht="15" customHeight="1" x14ac:dyDescent="0.2">
      <c r="E584" s="3"/>
    </row>
    <row r="585" spans="5:5" ht="15" customHeight="1" x14ac:dyDescent="0.2">
      <c r="E585" s="3"/>
    </row>
    <row r="586" spans="5:5" ht="15" customHeight="1" x14ac:dyDescent="0.2">
      <c r="E586" s="3"/>
    </row>
    <row r="587" spans="5:5" ht="15" customHeight="1" x14ac:dyDescent="0.2">
      <c r="E587" s="3"/>
    </row>
    <row r="588" spans="5:5" ht="15" customHeight="1" x14ac:dyDescent="0.2">
      <c r="E588" s="3"/>
    </row>
    <row r="589" spans="5:5" ht="15" customHeight="1" x14ac:dyDescent="0.2">
      <c r="E589" s="3"/>
    </row>
    <row r="590" spans="5:5" ht="15" customHeight="1" x14ac:dyDescent="0.2">
      <c r="E590" s="3"/>
    </row>
    <row r="591" spans="5:5" ht="15" customHeight="1" x14ac:dyDescent="0.2">
      <c r="E591" s="3"/>
    </row>
    <row r="592" spans="5:5" ht="15" customHeight="1" x14ac:dyDescent="0.2">
      <c r="E592" s="3"/>
    </row>
    <row r="593" spans="5:5" ht="15" customHeight="1" x14ac:dyDescent="0.2">
      <c r="E593" s="3"/>
    </row>
    <row r="594" spans="5:5" ht="15" customHeight="1" x14ac:dyDescent="0.2">
      <c r="E594" s="3"/>
    </row>
    <row r="595" spans="5:5" ht="15" customHeight="1" x14ac:dyDescent="0.2">
      <c r="E595" s="3"/>
    </row>
    <row r="596" spans="5:5" ht="15" customHeight="1" x14ac:dyDescent="0.2">
      <c r="E596" s="3"/>
    </row>
    <row r="597" spans="5:5" ht="15" customHeight="1" x14ac:dyDescent="0.2">
      <c r="E597" s="3"/>
    </row>
    <row r="598" spans="5:5" ht="15" customHeight="1" x14ac:dyDescent="0.2">
      <c r="E598" s="3"/>
    </row>
    <row r="599" spans="5:5" ht="15" customHeight="1" x14ac:dyDescent="0.2">
      <c r="E599" s="3"/>
    </row>
    <row r="600" spans="5:5" ht="15" customHeight="1" x14ac:dyDescent="0.2">
      <c r="E600" s="3"/>
    </row>
    <row r="601" spans="5:5" ht="15" customHeight="1" x14ac:dyDescent="0.2">
      <c r="E601" s="3"/>
    </row>
    <row r="602" spans="5:5" ht="15" customHeight="1" x14ac:dyDescent="0.2">
      <c r="E602" s="3"/>
    </row>
    <row r="603" spans="5:5" ht="15" customHeight="1" x14ac:dyDescent="0.2">
      <c r="E603" s="3"/>
    </row>
    <row r="604" spans="5:5" ht="15" customHeight="1" x14ac:dyDescent="0.2">
      <c r="E604" s="3"/>
    </row>
    <row r="605" spans="5:5" ht="15" customHeight="1" x14ac:dyDescent="0.2">
      <c r="E605" s="3"/>
    </row>
    <row r="606" spans="5:5" ht="15" customHeight="1" x14ac:dyDescent="0.2">
      <c r="E606" s="3"/>
    </row>
    <row r="607" spans="5:5" ht="15" customHeight="1" x14ac:dyDescent="0.2">
      <c r="E607" s="3"/>
    </row>
    <row r="608" spans="5:5" ht="15" customHeight="1" x14ac:dyDescent="0.2">
      <c r="E608" s="3"/>
    </row>
    <row r="609" spans="5:5" ht="15" customHeight="1" x14ac:dyDescent="0.2">
      <c r="E609" s="3"/>
    </row>
    <row r="610" spans="5:5" ht="15" customHeight="1" x14ac:dyDescent="0.2">
      <c r="E610" s="3"/>
    </row>
    <row r="611" spans="5:5" ht="15" customHeight="1" x14ac:dyDescent="0.2">
      <c r="E611" s="3"/>
    </row>
    <row r="612" spans="5:5" ht="15" customHeight="1" x14ac:dyDescent="0.2">
      <c r="E612" s="3"/>
    </row>
    <row r="613" spans="5:5" ht="15" customHeight="1" x14ac:dyDescent="0.2">
      <c r="E613" s="3"/>
    </row>
    <row r="614" spans="5:5" ht="15" customHeight="1" x14ac:dyDescent="0.2">
      <c r="E614" s="3"/>
    </row>
    <row r="615" spans="5:5" ht="15" customHeight="1" x14ac:dyDescent="0.2">
      <c r="E615" s="3"/>
    </row>
    <row r="616" spans="5:5" ht="15" customHeight="1" x14ac:dyDescent="0.2">
      <c r="E616" s="3"/>
    </row>
    <row r="617" spans="5:5" ht="15" customHeight="1" x14ac:dyDescent="0.2">
      <c r="E617" s="3"/>
    </row>
    <row r="618" spans="5:5" ht="15" customHeight="1" x14ac:dyDescent="0.2">
      <c r="E618" s="3"/>
    </row>
    <row r="619" spans="5:5" ht="15" customHeight="1" x14ac:dyDescent="0.2">
      <c r="E619" s="3"/>
    </row>
    <row r="620" spans="5:5" ht="15" customHeight="1" x14ac:dyDescent="0.2">
      <c r="E620" s="3"/>
    </row>
    <row r="621" spans="5:5" ht="15" customHeight="1" x14ac:dyDescent="0.2">
      <c r="E621" s="3"/>
    </row>
    <row r="622" spans="5:5" ht="15" customHeight="1" x14ac:dyDescent="0.2">
      <c r="E622" s="3"/>
    </row>
    <row r="623" spans="5:5" ht="15" customHeight="1" x14ac:dyDescent="0.2">
      <c r="E623" s="3"/>
    </row>
    <row r="624" spans="5:5" ht="15" customHeight="1" x14ac:dyDescent="0.2">
      <c r="E624" s="3"/>
    </row>
    <row r="625" spans="5:5" ht="15" customHeight="1" x14ac:dyDescent="0.2">
      <c r="E625" s="3"/>
    </row>
    <row r="626" spans="5:5" ht="15" customHeight="1" x14ac:dyDescent="0.2">
      <c r="E626" s="3"/>
    </row>
    <row r="627" spans="5:5" ht="15" customHeight="1" x14ac:dyDescent="0.2">
      <c r="E627" s="3"/>
    </row>
    <row r="628" spans="5:5" ht="15" customHeight="1" x14ac:dyDescent="0.2">
      <c r="E628" s="3"/>
    </row>
    <row r="629" spans="5:5" ht="15" customHeight="1" x14ac:dyDescent="0.2">
      <c r="E629" s="3"/>
    </row>
    <row r="630" spans="5:5" ht="15" customHeight="1" x14ac:dyDescent="0.2">
      <c r="E630" s="3"/>
    </row>
    <row r="631" spans="5:5" ht="15" customHeight="1" x14ac:dyDescent="0.2">
      <c r="E631" s="3"/>
    </row>
    <row r="632" spans="5:5" ht="15" customHeight="1" x14ac:dyDescent="0.2">
      <c r="E632" s="3"/>
    </row>
    <row r="633" spans="5:5" ht="15" customHeight="1" x14ac:dyDescent="0.2">
      <c r="E633" s="3"/>
    </row>
    <row r="634" spans="5:5" ht="15" customHeight="1" x14ac:dyDescent="0.2">
      <c r="E634" s="3"/>
    </row>
    <row r="635" spans="5:5" ht="15" customHeight="1" x14ac:dyDescent="0.2">
      <c r="E635" s="3"/>
    </row>
    <row r="636" spans="5:5" ht="15" customHeight="1" x14ac:dyDescent="0.2">
      <c r="E636" s="3"/>
    </row>
    <row r="637" spans="5:5" ht="15" customHeight="1" x14ac:dyDescent="0.2">
      <c r="E637" s="3"/>
    </row>
    <row r="638" spans="5:5" ht="15" customHeight="1" x14ac:dyDescent="0.2">
      <c r="E638" s="3"/>
    </row>
    <row r="639" spans="5:5" ht="15" customHeight="1" x14ac:dyDescent="0.2">
      <c r="E639" s="3"/>
    </row>
    <row r="640" spans="5:5" ht="15" customHeight="1" x14ac:dyDescent="0.2">
      <c r="E640" s="3"/>
    </row>
    <row r="641" spans="5:5" ht="15" customHeight="1" x14ac:dyDescent="0.2">
      <c r="E641" s="3"/>
    </row>
    <row r="642" spans="5:5" ht="15" customHeight="1" x14ac:dyDescent="0.2">
      <c r="E642" s="3"/>
    </row>
    <row r="643" spans="5:5" ht="15" customHeight="1" x14ac:dyDescent="0.2">
      <c r="E643" s="3"/>
    </row>
  </sheetData>
  <dataValidations count="7">
    <dataValidation type="decimal" allowBlank="1" showInputMessage="1" showErrorMessage="1" prompt="Merci d'écrire uniquement les chiffres sans les unités de mesure" sqref="K2:K100" xr:uid="{00000000-0002-0000-0000-000000000000}">
      <formula1>0</formula1>
      <formula2>2000</formula2>
    </dataValidation>
    <dataValidation type="decimal" allowBlank="1" showErrorMessage="1" sqref="A2:A100" xr:uid="{00000000-0002-0000-0000-000001000000}">
      <formula1>1</formula1>
      <formula2>9999999999999990000</formula2>
    </dataValidation>
    <dataValidation type="decimal" allowBlank="1" showInputMessage="1" showErrorMessage="1" prompt="Mettre 0 si nul." sqref="S2:S100" xr:uid="{00000000-0002-0000-0000-000003000000}">
      <formula1>0</formula1>
      <formula2>100</formula2>
    </dataValidation>
    <dataValidation type="decimal" allowBlank="1" showInputMessage="1" showErrorMessage="1" prompt="Merci d'écrire uniquement les chiffres sans les unités de mesure" sqref="D2:D100" xr:uid="{00000000-0002-0000-0000-000004000000}">
      <formula1>0</formula1>
      <formula2>30000</formula2>
    </dataValidation>
    <dataValidation type="decimal" allowBlank="1" showInputMessage="1" showErrorMessage="1" prompt="Merci d'écrire uniquement les chiffres sans les unités de mesure._x000a_Mettre 0 si nul." sqref="R2:R100" xr:uid="{00000000-0002-0000-0000-000006000000}">
      <formula1>0</formula1>
      <formula2>100</formula2>
    </dataValidation>
    <dataValidation type="custom" allowBlank="1" showInputMessage="1" showErrorMessage="1" prompt="Veuillez saisir 70 signes maximum" sqref="B2:B100" xr:uid="{00000000-0002-0000-0000-000007000000}">
      <formula1>LEN(B2)&lt;=70</formula1>
    </dataValidation>
    <dataValidation type="decimal" allowBlank="1" showInputMessage="1" showErrorMessage="1" prompt="Merci d'écrire uniquement les chiffres sans les unités de mesure" sqref="L2:P100" xr:uid="{00000000-0002-0000-0000-000008000000}">
      <formula1>0</formula1>
      <formula2>100</formula2>
    </dataValidation>
  </dataValidations>
  <pageMargins left="0.7" right="0.7" top="0.75" bottom="0.75" header="0" footer="0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Merci de choisir entre Y (yes/oui) ou N (no/non)" xr:uid="{00000000-0002-0000-0000-000002000000}">
          <x14:formula1>
            <xm:f>Feuil1!$A$1:$A$2</xm:f>
          </x14:formula1>
          <xm:sqref>J2:J100</xm:sqref>
        </x14:dataValidation>
        <x14:dataValidation type="list" allowBlank="1" showErrorMessage="1" xr:uid="{00000000-0002-0000-0000-000005000000}">
          <x14:formula1>
            <xm:f>Feuil1!$A$1:$A$2</xm:f>
          </x14:formula1>
          <xm:sqref>F2:F100</xm:sqref>
        </x14:dataValidation>
        <x14:dataValidation type="list" allowBlank="1" showInputMessage="1" showErrorMessage="1" prompt="Merci de choisir parmi les catégories existantes" xr:uid="{4D581591-3263-3D4C-8FE7-2B821093D427}">
          <x14:formula1>
            <xm:f>categories!$B$2:$B$1582</xm:f>
          </x14:formula1>
          <xm:sqref>E2:E643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82"/>
  <sheetViews>
    <sheetView topLeftCell="A1541" workbookViewId="0">
      <selection activeCell="B1586" sqref="B1586"/>
    </sheetView>
  </sheetViews>
  <sheetFormatPr baseColWidth="10" defaultColWidth="11.1640625" defaultRowHeight="15" customHeight="1" x14ac:dyDescent="0.2"/>
  <cols>
    <col min="2" max="2" width="48" customWidth="1"/>
  </cols>
  <sheetData>
    <row r="1" spans="1:2" ht="15.75" customHeight="1" x14ac:dyDescent="0.2">
      <c r="A1" s="8" t="s">
        <v>19</v>
      </c>
      <c r="B1" s="8" t="s">
        <v>20</v>
      </c>
    </row>
    <row r="2" spans="1:2" ht="15.75" customHeight="1" x14ac:dyDescent="0.2">
      <c r="A2" s="16">
        <v>1</v>
      </c>
      <c r="B2" s="16" t="s">
        <v>21</v>
      </c>
    </row>
    <row r="3" spans="1:2" ht="15.75" customHeight="1" x14ac:dyDescent="0.2">
      <c r="A3" s="10">
        <v>2</v>
      </c>
      <c r="B3" s="10" t="s">
        <v>22</v>
      </c>
    </row>
    <row r="4" spans="1:2" ht="15.75" customHeight="1" x14ac:dyDescent="0.2">
      <c r="A4" s="12">
        <v>3</v>
      </c>
      <c r="B4" s="12" t="s">
        <v>23</v>
      </c>
    </row>
    <row r="5" spans="1:2" ht="15.75" customHeight="1" x14ac:dyDescent="0.2">
      <c r="A5" s="12">
        <v>3</v>
      </c>
      <c r="B5" s="12" t="s">
        <v>24</v>
      </c>
    </row>
    <row r="6" spans="1:2" ht="15.75" customHeight="1" x14ac:dyDescent="0.2">
      <c r="A6" s="12">
        <v>3</v>
      </c>
      <c r="B6" s="12" t="s">
        <v>25</v>
      </c>
    </row>
    <row r="7" spans="1:2" ht="15.75" customHeight="1" x14ac:dyDescent="0.2">
      <c r="A7" s="12">
        <v>3</v>
      </c>
      <c r="B7" s="12" t="s">
        <v>26</v>
      </c>
    </row>
    <row r="8" spans="1:2" ht="15.75" customHeight="1" x14ac:dyDescent="0.2">
      <c r="A8" s="12">
        <v>3</v>
      </c>
      <c r="B8" s="12" t="s">
        <v>27</v>
      </c>
    </row>
    <row r="9" spans="1:2" ht="15.75" customHeight="1" x14ac:dyDescent="0.2">
      <c r="A9" s="12">
        <v>3</v>
      </c>
      <c r="B9" s="12" t="s">
        <v>28</v>
      </c>
    </row>
    <row r="10" spans="1:2" ht="15.75" customHeight="1" x14ac:dyDescent="0.2">
      <c r="A10" s="12">
        <v>3</v>
      </c>
      <c r="B10" s="12" t="s">
        <v>29</v>
      </c>
    </row>
    <row r="11" spans="1:2" ht="15.75" customHeight="1" x14ac:dyDescent="0.2">
      <c r="A11" s="12">
        <v>3</v>
      </c>
      <c r="B11" s="12" t="s">
        <v>30</v>
      </c>
    </row>
    <row r="12" spans="1:2" ht="15.75" customHeight="1" x14ac:dyDescent="0.2">
      <c r="A12" s="12">
        <v>3</v>
      </c>
      <c r="B12" s="12" t="s">
        <v>31</v>
      </c>
    </row>
    <row r="13" spans="1:2" ht="15.75" customHeight="1" x14ac:dyDescent="0.2">
      <c r="A13" s="12">
        <v>3</v>
      </c>
      <c r="B13" s="12" t="s">
        <v>32</v>
      </c>
    </row>
    <row r="14" spans="1:2" ht="15.75" customHeight="1" x14ac:dyDescent="0.2">
      <c r="A14" s="12">
        <v>3</v>
      </c>
      <c r="B14" s="12" t="s">
        <v>33</v>
      </c>
    </row>
    <row r="15" spans="1:2" ht="15.75" customHeight="1" x14ac:dyDescent="0.2">
      <c r="A15" s="13">
        <v>4</v>
      </c>
      <c r="B15" s="13" t="s">
        <v>34</v>
      </c>
    </row>
    <row r="16" spans="1:2" ht="15.75" customHeight="1" x14ac:dyDescent="0.2">
      <c r="A16" s="13">
        <v>4</v>
      </c>
      <c r="B16" s="13" t="s">
        <v>35</v>
      </c>
    </row>
    <row r="17" spans="1:2" ht="15.75" customHeight="1" x14ac:dyDescent="0.2">
      <c r="A17" s="13">
        <v>4</v>
      </c>
      <c r="B17" s="13" t="s">
        <v>36</v>
      </c>
    </row>
    <row r="18" spans="1:2" ht="15.75" customHeight="1" x14ac:dyDescent="0.2">
      <c r="A18" s="13">
        <v>4</v>
      </c>
      <c r="B18" s="13" t="s">
        <v>37</v>
      </c>
    </row>
    <row r="19" spans="1:2" ht="15.75" customHeight="1" x14ac:dyDescent="0.2">
      <c r="A19" s="12">
        <v>3</v>
      </c>
      <c r="B19" s="12" t="s">
        <v>38</v>
      </c>
    </row>
    <row r="20" spans="1:2" ht="15.75" customHeight="1" x14ac:dyDescent="0.2">
      <c r="A20" s="12">
        <v>3</v>
      </c>
      <c r="B20" s="12" t="s">
        <v>39</v>
      </c>
    </row>
    <row r="21" spans="1:2" ht="15.75" customHeight="1" x14ac:dyDescent="0.2">
      <c r="A21" s="12">
        <v>3</v>
      </c>
      <c r="B21" s="12" t="s">
        <v>40</v>
      </c>
    </row>
    <row r="22" spans="1:2" ht="15.75" customHeight="1" x14ac:dyDescent="0.2">
      <c r="A22" s="12">
        <v>3</v>
      </c>
      <c r="B22" s="12" t="s">
        <v>41</v>
      </c>
    </row>
    <row r="23" spans="1:2" ht="15.75" customHeight="1" x14ac:dyDescent="0.2">
      <c r="A23" s="12">
        <v>3</v>
      </c>
      <c r="B23" s="12" t="s">
        <v>42</v>
      </c>
    </row>
    <row r="24" spans="1:2" ht="15.75" customHeight="1" x14ac:dyDescent="0.2">
      <c r="A24" s="12">
        <v>3</v>
      </c>
      <c r="B24" s="12" t="s">
        <v>43</v>
      </c>
    </row>
    <row r="25" spans="1:2" ht="15.75" customHeight="1" x14ac:dyDescent="0.2">
      <c r="A25" s="12">
        <v>3</v>
      </c>
      <c r="B25" s="12" t="s">
        <v>44</v>
      </c>
    </row>
    <row r="26" spans="1:2" ht="15.75" customHeight="1" x14ac:dyDescent="0.2">
      <c r="A26" s="12">
        <v>3</v>
      </c>
      <c r="B26" s="12" t="s">
        <v>45</v>
      </c>
    </row>
    <row r="27" spans="1:2" ht="15.75" customHeight="1" x14ac:dyDescent="0.2">
      <c r="A27" s="13">
        <v>4</v>
      </c>
      <c r="B27" s="13" t="s">
        <v>46</v>
      </c>
    </row>
    <row r="28" spans="1:2" ht="15.75" customHeight="1" x14ac:dyDescent="0.2">
      <c r="A28" s="13">
        <v>4</v>
      </c>
      <c r="B28" s="13" t="s">
        <v>47</v>
      </c>
    </row>
    <row r="29" spans="1:2" ht="15.75" customHeight="1" x14ac:dyDescent="0.2">
      <c r="A29" s="13">
        <v>4</v>
      </c>
      <c r="B29" s="13" t="s">
        <v>48</v>
      </c>
    </row>
    <row r="30" spans="1:2" ht="15.75" customHeight="1" x14ac:dyDescent="0.2">
      <c r="A30" s="13">
        <v>4</v>
      </c>
      <c r="B30" s="13" t="s">
        <v>49</v>
      </c>
    </row>
    <row r="31" spans="1:2" ht="15.75" customHeight="1" x14ac:dyDescent="0.2">
      <c r="A31" s="12">
        <v>3</v>
      </c>
      <c r="B31" s="12" t="s">
        <v>50</v>
      </c>
    </row>
    <row r="32" spans="1:2" ht="15.75" customHeight="1" x14ac:dyDescent="0.2">
      <c r="A32" s="13">
        <v>4</v>
      </c>
      <c r="B32" s="13" t="s">
        <v>51</v>
      </c>
    </row>
    <row r="33" spans="1:2" ht="15.75" customHeight="1" x14ac:dyDescent="0.2">
      <c r="A33" s="13">
        <v>4</v>
      </c>
      <c r="B33" s="13" t="s">
        <v>52</v>
      </c>
    </row>
    <row r="34" spans="1:2" ht="15.75" customHeight="1" x14ac:dyDescent="0.2">
      <c r="A34" s="13">
        <v>4</v>
      </c>
      <c r="B34" s="13" t="s">
        <v>53</v>
      </c>
    </row>
    <row r="35" spans="1:2" ht="15.75" customHeight="1" x14ac:dyDescent="0.2">
      <c r="A35" s="13">
        <v>4</v>
      </c>
      <c r="B35" s="13" t="s">
        <v>54</v>
      </c>
    </row>
    <row r="36" spans="1:2" ht="15.75" customHeight="1" x14ac:dyDescent="0.2">
      <c r="A36" s="13">
        <v>4</v>
      </c>
      <c r="B36" s="13" t="s">
        <v>55</v>
      </c>
    </row>
    <row r="37" spans="1:2" ht="15.75" customHeight="1" x14ac:dyDescent="0.2">
      <c r="A37" s="13">
        <v>4</v>
      </c>
      <c r="B37" s="13" t="s">
        <v>56</v>
      </c>
    </row>
    <row r="38" spans="1:2" ht="15.75" customHeight="1" x14ac:dyDescent="0.2">
      <c r="A38" s="12">
        <v>3</v>
      </c>
      <c r="B38" s="12" t="s">
        <v>57</v>
      </c>
    </row>
    <row r="39" spans="1:2" ht="15.75" customHeight="1" x14ac:dyDescent="0.2">
      <c r="A39" s="13">
        <v>4</v>
      </c>
      <c r="B39" s="13" t="s">
        <v>58</v>
      </c>
    </row>
    <row r="40" spans="1:2" ht="15.75" customHeight="1" x14ac:dyDescent="0.2">
      <c r="A40" s="13">
        <v>4</v>
      </c>
      <c r="B40" s="13" t="s">
        <v>59</v>
      </c>
    </row>
    <row r="41" spans="1:2" ht="15.75" customHeight="1" x14ac:dyDescent="0.2">
      <c r="A41" s="12">
        <v>3</v>
      </c>
      <c r="B41" s="12" t="s">
        <v>60</v>
      </c>
    </row>
    <row r="42" spans="1:2" ht="15.75" customHeight="1" x14ac:dyDescent="0.2">
      <c r="A42" s="12">
        <v>3</v>
      </c>
      <c r="B42" s="12" t="s">
        <v>61</v>
      </c>
    </row>
    <row r="43" spans="1:2" ht="15.75" customHeight="1" x14ac:dyDescent="0.2">
      <c r="A43" s="12">
        <v>3</v>
      </c>
      <c r="B43" s="12" t="s">
        <v>62</v>
      </c>
    </row>
    <row r="44" spans="1:2" ht="15.75" customHeight="1" x14ac:dyDescent="0.2">
      <c r="A44" s="12">
        <v>3</v>
      </c>
      <c r="B44" s="12" t="s">
        <v>63</v>
      </c>
    </row>
    <row r="45" spans="1:2" ht="15.75" customHeight="1" x14ac:dyDescent="0.2">
      <c r="A45" s="12">
        <v>3</v>
      </c>
      <c r="B45" s="12" t="s">
        <v>64</v>
      </c>
    </row>
    <row r="46" spans="1:2" ht="15.75" customHeight="1" x14ac:dyDescent="0.2">
      <c r="A46" s="12">
        <v>3</v>
      </c>
      <c r="B46" s="12" t="s">
        <v>65</v>
      </c>
    </row>
    <row r="47" spans="1:2" ht="15.75" customHeight="1" x14ac:dyDescent="0.2">
      <c r="A47" s="12">
        <v>3</v>
      </c>
      <c r="B47" s="12" t="s">
        <v>66</v>
      </c>
    </row>
    <row r="48" spans="1:2" ht="15.75" customHeight="1" x14ac:dyDescent="0.2">
      <c r="A48" s="12">
        <v>3</v>
      </c>
      <c r="B48" s="12" t="s">
        <v>67</v>
      </c>
    </row>
    <row r="49" spans="1:2" ht="15.75" customHeight="1" x14ac:dyDescent="0.2">
      <c r="A49" s="12">
        <v>3</v>
      </c>
      <c r="B49" s="12" t="s">
        <v>68</v>
      </c>
    </row>
    <row r="50" spans="1:2" ht="15.75" customHeight="1" x14ac:dyDescent="0.2">
      <c r="A50" s="12">
        <v>3</v>
      </c>
      <c r="B50" s="12" t="s">
        <v>69</v>
      </c>
    </row>
    <row r="51" spans="1:2" ht="15.75" customHeight="1" x14ac:dyDescent="0.2">
      <c r="A51" s="12">
        <v>3</v>
      </c>
      <c r="B51" s="12" t="s">
        <v>70</v>
      </c>
    </row>
    <row r="52" spans="1:2" ht="15.75" customHeight="1" x14ac:dyDescent="0.2">
      <c r="A52" s="12">
        <v>3</v>
      </c>
      <c r="B52" s="12" t="s">
        <v>71</v>
      </c>
    </row>
    <row r="53" spans="1:2" ht="15.75" customHeight="1" x14ac:dyDescent="0.2">
      <c r="A53" s="12">
        <v>3</v>
      </c>
      <c r="B53" s="12" t="s">
        <v>72</v>
      </c>
    </row>
    <row r="54" spans="1:2" ht="15.75" customHeight="1" x14ac:dyDescent="0.2">
      <c r="A54" s="10">
        <v>2</v>
      </c>
      <c r="B54" s="10" t="s">
        <v>73</v>
      </c>
    </row>
    <row r="55" spans="1:2" ht="15.75" customHeight="1" x14ac:dyDescent="0.2">
      <c r="A55" s="12">
        <v>3</v>
      </c>
      <c r="B55" s="12" t="s">
        <v>74</v>
      </c>
    </row>
    <row r="56" spans="1:2" ht="15.75" customHeight="1" x14ac:dyDescent="0.2">
      <c r="A56" s="12">
        <v>3</v>
      </c>
      <c r="B56" s="12" t="s">
        <v>75</v>
      </c>
    </row>
    <row r="57" spans="1:2" ht="15.75" customHeight="1" x14ac:dyDescent="0.2">
      <c r="A57" s="12">
        <v>3</v>
      </c>
      <c r="B57" s="12" t="s">
        <v>76</v>
      </c>
    </row>
    <row r="58" spans="1:2" ht="15.75" customHeight="1" x14ac:dyDescent="0.2">
      <c r="A58" s="12">
        <v>3</v>
      </c>
      <c r="B58" s="12" t="s">
        <v>77</v>
      </c>
    </row>
    <row r="59" spans="1:2" ht="15.75" customHeight="1" x14ac:dyDescent="0.2">
      <c r="A59" s="12">
        <v>3</v>
      </c>
      <c r="B59" s="12" t="s">
        <v>78</v>
      </c>
    </row>
    <row r="60" spans="1:2" ht="15.75" customHeight="1" x14ac:dyDescent="0.2">
      <c r="A60" s="12">
        <v>3</v>
      </c>
      <c r="B60" s="12" t="s">
        <v>79</v>
      </c>
    </row>
    <row r="61" spans="1:2" ht="15.75" customHeight="1" x14ac:dyDescent="0.2">
      <c r="A61" s="12">
        <v>3</v>
      </c>
      <c r="B61" s="12" t="s">
        <v>80</v>
      </c>
    </row>
    <row r="62" spans="1:2" ht="15.75" customHeight="1" x14ac:dyDescent="0.2">
      <c r="A62" s="12">
        <v>3</v>
      </c>
      <c r="B62" s="12" t="s">
        <v>81</v>
      </c>
    </row>
    <row r="63" spans="1:2" ht="15.75" customHeight="1" x14ac:dyDescent="0.2">
      <c r="A63" s="12">
        <v>3</v>
      </c>
      <c r="B63" s="12" t="s">
        <v>82</v>
      </c>
    </row>
    <row r="64" spans="1:2" ht="15.75" customHeight="1" x14ac:dyDescent="0.2">
      <c r="A64" s="12">
        <v>3</v>
      </c>
      <c r="B64" s="12" t="s">
        <v>83</v>
      </c>
    </row>
    <row r="65" spans="1:2" ht="15.75" customHeight="1" x14ac:dyDescent="0.2">
      <c r="A65" s="12">
        <v>3</v>
      </c>
      <c r="B65" s="12" t="s">
        <v>84</v>
      </c>
    </row>
    <row r="66" spans="1:2" ht="15.75" customHeight="1" x14ac:dyDescent="0.2">
      <c r="A66" s="12">
        <v>3</v>
      </c>
      <c r="B66" s="12" t="s">
        <v>85</v>
      </c>
    </row>
    <row r="67" spans="1:2" ht="15.75" customHeight="1" x14ac:dyDescent="0.2">
      <c r="A67" s="12">
        <v>3</v>
      </c>
      <c r="B67" s="12" t="s">
        <v>86</v>
      </c>
    </row>
    <row r="68" spans="1:2" ht="15.75" customHeight="1" x14ac:dyDescent="0.2">
      <c r="A68" s="12">
        <v>3</v>
      </c>
      <c r="B68" s="12" t="s">
        <v>87</v>
      </c>
    </row>
    <row r="69" spans="1:2" ht="15.75" customHeight="1" x14ac:dyDescent="0.2">
      <c r="A69" s="12">
        <v>3</v>
      </c>
      <c r="B69" s="12" t="s">
        <v>88</v>
      </c>
    </row>
    <row r="70" spans="1:2" ht="15.75" customHeight="1" x14ac:dyDescent="0.2">
      <c r="A70" s="12">
        <v>3</v>
      </c>
      <c r="B70" s="12" t="s">
        <v>89</v>
      </c>
    </row>
    <row r="71" spans="1:2" ht="15.75" customHeight="1" x14ac:dyDescent="0.2">
      <c r="A71" s="12">
        <v>3</v>
      </c>
      <c r="B71" s="12" t="s">
        <v>90</v>
      </c>
    </row>
    <row r="72" spans="1:2" ht="15.75" customHeight="1" x14ac:dyDescent="0.2">
      <c r="A72" s="12">
        <v>3</v>
      </c>
      <c r="B72" s="12" t="s">
        <v>91</v>
      </c>
    </row>
    <row r="73" spans="1:2" ht="15.75" customHeight="1" x14ac:dyDescent="0.2">
      <c r="A73" s="12">
        <v>3</v>
      </c>
      <c r="B73" s="12" t="s">
        <v>92</v>
      </c>
    </row>
    <row r="74" spans="1:2" ht="15.75" customHeight="1" x14ac:dyDescent="0.2">
      <c r="A74" s="12">
        <v>3</v>
      </c>
      <c r="B74" s="12" t="s">
        <v>93</v>
      </c>
    </row>
    <row r="75" spans="1:2" ht="15.75" customHeight="1" x14ac:dyDescent="0.2">
      <c r="A75" s="12">
        <v>3</v>
      </c>
      <c r="B75" s="12" t="s">
        <v>94</v>
      </c>
    </row>
    <row r="76" spans="1:2" ht="15.75" customHeight="1" x14ac:dyDescent="0.2">
      <c r="A76" s="12">
        <v>3</v>
      </c>
      <c r="B76" s="12" t="s">
        <v>95</v>
      </c>
    </row>
    <row r="77" spans="1:2" ht="15.75" customHeight="1" x14ac:dyDescent="0.2">
      <c r="A77" s="12">
        <v>3</v>
      </c>
      <c r="B77" s="12" t="s">
        <v>96</v>
      </c>
    </row>
    <row r="78" spans="1:2" ht="15.75" customHeight="1" x14ac:dyDescent="0.2">
      <c r="A78" s="12">
        <v>3</v>
      </c>
      <c r="B78" s="12" t="s">
        <v>97</v>
      </c>
    </row>
    <row r="79" spans="1:2" ht="15.75" customHeight="1" x14ac:dyDescent="0.2">
      <c r="A79" s="12">
        <v>3</v>
      </c>
      <c r="B79" s="12" t="s">
        <v>98</v>
      </c>
    </row>
    <row r="80" spans="1:2" ht="15.75" customHeight="1" x14ac:dyDescent="0.2">
      <c r="A80" s="12">
        <v>3</v>
      </c>
      <c r="B80" s="12" t="s">
        <v>99</v>
      </c>
    </row>
    <row r="81" spans="1:2" ht="15.75" customHeight="1" x14ac:dyDescent="0.2">
      <c r="A81" s="12">
        <v>3</v>
      </c>
      <c r="B81" s="12" t="s">
        <v>100</v>
      </c>
    </row>
    <row r="82" spans="1:2" ht="15.75" customHeight="1" x14ac:dyDescent="0.2">
      <c r="A82" s="12">
        <v>3</v>
      </c>
      <c r="B82" s="12" t="s">
        <v>101</v>
      </c>
    </row>
    <row r="83" spans="1:2" ht="15.75" customHeight="1" x14ac:dyDescent="0.2">
      <c r="A83" s="10">
        <v>2</v>
      </c>
      <c r="B83" s="10" t="s">
        <v>102</v>
      </c>
    </row>
    <row r="84" spans="1:2" ht="15.75" customHeight="1" x14ac:dyDescent="0.2">
      <c r="A84" s="12">
        <v>3</v>
      </c>
      <c r="B84" s="12" t="s">
        <v>103</v>
      </c>
    </row>
    <row r="85" spans="1:2" ht="15.75" customHeight="1" x14ac:dyDescent="0.2">
      <c r="A85" s="12">
        <v>3</v>
      </c>
      <c r="B85" s="12" t="s">
        <v>104</v>
      </c>
    </row>
    <row r="86" spans="1:2" ht="15.75" customHeight="1" x14ac:dyDescent="0.2">
      <c r="A86" s="12">
        <v>3</v>
      </c>
      <c r="B86" s="12" t="s">
        <v>105</v>
      </c>
    </row>
    <row r="87" spans="1:2" ht="15.75" customHeight="1" x14ac:dyDescent="0.2">
      <c r="A87" s="12">
        <v>3</v>
      </c>
      <c r="B87" s="12" t="s">
        <v>106</v>
      </c>
    </row>
    <row r="88" spans="1:2" ht="15.75" customHeight="1" x14ac:dyDescent="0.2">
      <c r="A88" s="12">
        <v>3</v>
      </c>
      <c r="B88" s="12" t="s">
        <v>107</v>
      </c>
    </row>
    <row r="89" spans="1:2" ht="15.75" customHeight="1" x14ac:dyDescent="0.2">
      <c r="A89" s="12">
        <v>3</v>
      </c>
      <c r="B89" s="12" t="s">
        <v>108</v>
      </c>
    </row>
    <row r="90" spans="1:2" ht="15.75" customHeight="1" x14ac:dyDescent="0.2">
      <c r="A90" s="12">
        <v>3</v>
      </c>
      <c r="B90" s="12" t="s">
        <v>109</v>
      </c>
    </row>
    <row r="91" spans="1:2" ht="15.75" customHeight="1" x14ac:dyDescent="0.2">
      <c r="A91" s="12">
        <v>3</v>
      </c>
      <c r="B91" s="12" t="s">
        <v>110</v>
      </c>
    </row>
    <row r="92" spans="1:2" ht="15.75" customHeight="1" x14ac:dyDescent="0.2">
      <c r="A92" s="12">
        <v>3</v>
      </c>
      <c r="B92" s="12" t="s">
        <v>111</v>
      </c>
    </row>
    <row r="93" spans="1:2" ht="15.75" customHeight="1" x14ac:dyDescent="0.2">
      <c r="A93" s="12">
        <v>3</v>
      </c>
      <c r="B93" s="12" t="s">
        <v>112</v>
      </c>
    </row>
    <row r="94" spans="1:2" ht="15.75" customHeight="1" x14ac:dyDescent="0.2">
      <c r="A94" s="12">
        <v>3</v>
      </c>
      <c r="B94" s="12" t="s">
        <v>113</v>
      </c>
    </row>
    <row r="95" spans="1:2" ht="15.75" customHeight="1" x14ac:dyDescent="0.2">
      <c r="A95" s="12">
        <v>3</v>
      </c>
      <c r="B95" s="12" t="s">
        <v>1502</v>
      </c>
    </row>
    <row r="96" spans="1:2" ht="15.75" customHeight="1" x14ac:dyDescent="0.2">
      <c r="A96" s="12">
        <v>3</v>
      </c>
      <c r="B96" s="12" t="s">
        <v>1503</v>
      </c>
    </row>
    <row r="97" spans="1:2" ht="15.75" customHeight="1" x14ac:dyDescent="0.2">
      <c r="A97" s="10">
        <v>2</v>
      </c>
      <c r="B97" s="10" t="s">
        <v>114</v>
      </c>
    </row>
    <row r="98" spans="1:2" ht="15.75" customHeight="1" x14ac:dyDescent="0.2">
      <c r="A98" s="12">
        <v>3</v>
      </c>
      <c r="B98" s="12" t="s">
        <v>115</v>
      </c>
    </row>
    <row r="99" spans="1:2" ht="15.75" customHeight="1" x14ac:dyDescent="0.2">
      <c r="A99" s="13">
        <v>4</v>
      </c>
      <c r="B99" s="13" t="s">
        <v>1504</v>
      </c>
    </row>
    <row r="100" spans="1:2" ht="15.75" customHeight="1" x14ac:dyDescent="0.2">
      <c r="A100" s="13">
        <v>4</v>
      </c>
      <c r="B100" s="13" t="s">
        <v>116</v>
      </c>
    </row>
    <row r="101" spans="1:2" ht="15.75" customHeight="1" x14ac:dyDescent="0.2">
      <c r="A101" s="13">
        <v>4</v>
      </c>
      <c r="B101" s="13" t="s">
        <v>117</v>
      </c>
    </row>
    <row r="102" spans="1:2" ht="15.75" customHeight="1" x14ac:dyDescent="0.2">
      <c r="A102" s="13">
        <v>4</v>
      </c>
      <c r="B102" s="13" t="s">
        <v>118</v>
      </c>
    </row>
    <row r="103" spans="1:2" ht="15.75" customHeight="1" x14ac:dyDescent="0.2">
      <c r="A103" s="12">
        <v>3</v>
      </c>
      <c r="B103" s="12" t="s">
        <v>119</v>
      </c>
    </row>
    <row r="104" spans="1:2" ht="15.75" customHeight="1" x14ac:dyDescent="0.2">
      <c r="A104" s="13">
        <v>4</v>
      </c>
      <c r="B104" s="13" t="s">
        <v>120</v>
      </c>
    </row>
    <row r="105" spans="1:2" ht="15.75" customHeight="1" x14ac:dyDescent="0.2">
      <c r="A105" s="13">
        <v>4</v>
      </c>
      <c r="B105" s="13" t="s">
        <v>121</v>
      </c>
    </row>
    <row r="106" spans="1:2" ht="15.75" customHeight="1" x14ac:dyDescent="0.2">
      <c r="A106" s="13">
        <v>4</v>
      </c>
      <c r="B106" s="13" t="s">
        <v>122</v>
      </c>
    </row>
    <row r="107" spans="1:2" ht="15.75" customHeight="1" x14ac:dyDescent="0.2">
      <c r="A107" s="13">
        <v>4</v>
      </c>
      <c r="B107" s="13" t="s">
        <v>123</v>
      </c>
    </row>
    <row r="108" spans="1:2" ht="15.75" customHeight="1" x14ac:dyDescent="0.2">
      <c r="A108" s="12">
        <v>3</v>
      </c>
      <c r="B108" s="12" t="s">
        <v>124</v>
      </c>
    </row>
    <row r="109" spans="1:2" ht="15.75" customHeight="1" x14ac:dyDescent="0.2">
      <c r="A109" s="13">
        <v>4</v>
      </c>
      <c r="B109" s="13" t="s">
        <v>125</v>
      </c>
    </row>
    <row r="110" spans="1:2" ht="15.75" customHeight="1" x14ac:dyDescent="0.2">
      <c r="A110" s="13">
        <v>4</v>
      </c>
      <c r="B110" s="13" t="s">
        <v>126</v>
      </c>
    </row>
    <row r="111" spans="1:2" ht="15.75" customHeight="1" x14ac:dyDescent="0.2">
      <c r="A111" s="13">
        <v>4</v>
      </c>
      <c r="B111" s="13" t="s">
        <v>127</v>
      </c>
    </row>
    <row r="112" spans="1:2" ht="15.75" customHeight="1" x14ac:dyDescent="0.2">
      <c r="A112" s="13">
        <v>4</v>
      </c>
      <c r="B112" s="13" t="s">
        <v>128</v>
      </c>
    </row>
    <row r="113" spans="1:2" ht="15.75" customHeight="1" x14ac:dyDescent="0.2">
      <c r="A113" s="13">
        <v>4</v>
      </c>
      <c r="B113" s="13" t="s">
        <v>129</v>
      </c>
    </row>
    <row r="114" spans="1:2" ht="15.75" customHeight="1" x14ac:dyDescent="0.2">
      <c r="A114" s="12">
        <v>3</v>
      </c>
      <c r="B114" s="12" t="s">
        <v>130</v>
      </c>
    </row>
    <row r="115" spans="1:2" ht="15.75" customHeight="1" x14ac:dyDescent="0.2">
      <c r="A115" s="13">
        <v>4</v>
      </c>
      <c r="B115" s="13" t="s">
        <v>131</v>
      </c>
    </row>
    <row r="116" spans="1:2" ht="15.75" customHeight="1" x14ac:dyDescent="0.2">
      <c r="A116" s="13">
        <v>4</v>
      </c>
      <c r="B116" s="13" t="s">
        <v>132</v>
      </c>
    </row>
    <row r="117" spans="1:2" ht="15.75" customHeight="1" x14ac:dyDescent="0.2">
      <c r="A117" s="12">
        <v>3</v>
      </c>
      <c r="B117" s="12" t="s">
        <v>133</v>
      </c>
    </row>
    <row r="118" spans="1:2" ht="15.75" customHeight="1" x14ac:dyDescent="0.2">
      <c r="A118" s="12">
        <v>3</v>
      </c>
      <c r="B118" s="12" t="s">
        <v>134</v>
      </c>
    </row>
    <row r="119" spans="1:2" ht="15.75" customHeight="1" x14ac:dyDescent="0.2">
      <c r="A119" s="12">
        <v>3</v>
      </c>
      <c r="B119" s="12" t="s">
        <v>1505</v>
      </c>
    </row>
    <row r="120" spans="1:2" ht="15.75" customHeight="1" x14ac:dyDescent="0.2">
      <c r="A120" s="12">
        <v>3</v>
      </c>
      <c r="B120" s="12" t="s">
        <v>135</v>
      </c>
    </row>
    <row r="121" spans="1:2" ht="15.75" customHeight="1" x14ac:dyDescent="0.2">
      <c r="A121" s="13">
        <v>4</v>
      </c>
      <c r="B121" s="13" t="s">
        <v>136</v>
      </c>
    </row>
    <row r="122" spans="1:2" ht="15.75" customHeight="1" x14ac:dyDescent="0.2">
      <c r="A122" s="13">
        <v>4</v>
      </c>
      <c r="B122" s="13" t="s">
        <v>137</v>
      </c>
    </row>
    <row r="123" spans="1:2" ht="15.75" customHeight="1" x14ac:dyDescent="0.2">
      <c r="A123" s="13">
        <v>4</v>
      </c>
      <c r="B123" s="13" t="s">
        <v>138</v>
      </c>
    </row>
    <row r="124" spans="1:2" ht="15.75" customHeight="1" x14ac:dyDescent="0.2">
      <c r="A124" s="13">
        <v>4</v>
      </c>
      <c r="B124" s="13" t="s">
        <v>139</v>
      </c>
    </row>
    <row r="125" spans="1:2" ht="15.75" customHeight="1" x14ac:dyDescent="0.2">
      <c r="A125" s="13">
        <v>4</v>
      </c>
      <c r="B125" s="13" t="s">
        <v>140</v>
      </c>
    </row>
    <row r="126" spans="1:2" ht="15.75" customHeight="1" x14ac:dyDescent="0.2">
      <c r="A126" s="13">
        <v>4</v>
      </c>
      <c r="B126" s="13" t="s">
        <v>141</v>
      </c>
    </row>
    <row r="127" spans="1:2" ht="15.75" customHeight="1" x14ac:dyDescent="0.2">
      <c r="A127" s="13">
        <v>4</v>
      </c>
      <c r="B127" s="13" t="s">
        <v>142</v>
      </c>
    </row>
    <row r="128" spans="1:2" ht="15.75" customHeight="1" x14ac:dyDescent="0.2">
      <c r="A128" s="13">
        <v>4</v>
      </c>
      <c r="B128" s="13" t="s">
        <v>143</v>
      </c>
    </row>
    <row r="129" spans="1:2" ht="15.75" customHeight="1" x14ac:dyDescent="0.2">
      <c r="A129" s="13">
        <v>4</v>
      </c>
      <c r="B129" s="13" t="s">
        <v>144</v>
      </c>
    </row>
    <row r="130" spans="1:2" ht="15.75" customHeight="1" x14ac:dyDescent="0.2">
      <c r="A130" s="16">
        <v>1</v>
      </c>
      <c r="B130" s="16" t="s">
        <v>145</v>
      </c>
    </row>
    <row r="131" spans="1:2" ht="15.75" customHeight="1" x14ac:dyDescent="0.2">
      <c r="A131" s="10">
        <v>2</v>
      </c>
      <c r="B131" s="10" t="s">
        <v>146</v>
      </c>
    </row>
    <row r="132" spans="1:2" ht="15.75" customHeight="1" x14ac:dyDescent="0.2">
      <c r="A132" s="12">
        <v>3</v>
      </c>
      <c r="B132" s="12" t="s">
        <v>1506</v>
      </c>
    </row>
    <row r="133" spans="1:2" ht="15.75" customHeight="1" x14ac:dyDescent="0.2">
      <c r="A133" s="12">
        <v>3</v>
      </c>
      <c r="B133" s="12" t="s">
        <v>147</v>
      </c>
    </row>
    <row r="134" spans="1:2" ht="15.75" customHeight="1" x14ac:dyDescent="0.2">
      <c r="A134" s="13">
        <v>4</v>
      </c>
      <c r="B134" s="13" t="s">
        <v>148</v>
      </c>
    </row>
    <row r="135" spans="1:2" ht="15.75" customHeight="1" x14ac:dyDescent="0.2">
      <c r="A135" s="13">
        <v>4</v>
      </c>
      <c r="B135" s="13" t="s">
        <v>149</v>
      </c>
    </row>
    <row r="136" spans="1:2" ht="15.75" customHeight="1" x14ac:dyDescent="0.2">
      <c r="A136" s="13">
        <v>4</v>
      </c>
      <c r="B136" s="13" t="s">
        <v>150</v>
      </c>
    </row>
    <row r="137" spans="1:2" ht="15.75" customHeight="1" x14ac:dyDescent="0.2">
      <c r="A137" s="13">
        <v>4</v>
      </c>
      <c r="B137" s="13" t="s">
        <v>151</v>
      </c>
    </row>
    <row r="138" spans="1:2" ht="15.75" customHeight="1" x14ac:dyDescent="0.2">
      <c r="A138" s="13">
        <v>4</v>
      </c>
      <c r="B138" s="13" t="s">
        <v>152</v>
      </c>
    </row>
    <row r="139" spans="1:2" ht="15.75" customHeight="1" x14ac:dyDescent="0.2">
      <c r="A139" s="13">
        <v>4</v>
      </c>
      <c r="B139" s="13" t="s">
        <v>153</v>
      </c>
    </row>
    <row r="140" spans="1:2" ht="15.75" customHeight="1" x14ac:dyDescent="0.2">
      <c r="A140" s="13">
        <v>4</v>
      </c>
      <c r="B140" s="13" t="s">
        <v>1477</v>
      </c>
    </row>
    <row r="141" spans="1:2" ht="15.75" customHeight="1" x14ac:dyDescent="0.2">
      <c r="A141" s="13">
        <v>4</v>
      </c>
      <c r="B141" s="13" t="s">
        <v>1478</v>
      </c>
    </row>
    <row r="142" spans="1:2" ht="15.75" customHeight="1" x14ac:dyDescent="0.2">
      <c r="A142" s="13">
        <v>4</v>
      </c>
      <c r="B142" s="13" t="s">
        <v>1479</v>
      </c>
    </row>
    <row r="143" spans="1:2" ht="15.75" customHeight="1" x14ac:dyDescent="0.2">
      <c r="A143" s="13">
        <v>4</v>
      </c>
      <c r="B143" s="13" t="s">
        <v>154</v>
      </c>
    </row>
    <row r="144" spans="1:2" ht="15.75" customHeight="1" x14ac:dyDescent="0.2">
      <c r="A144" s="13">
        <v>4</v>
      </c>
      <c r="B144" s="13" t="s">
        <v>155</v>
      </c>
    </row>
    <row r="145" spans="1:2" ht="15.75" customHeight="1" x14ac:dyDescent="0.2">
      <c r="A145" s="12">
        <v>3</v>
      </c>
      <c r="B145" s="12" t="s">
        <v>156</v>
      </c>
    </row>
    <row r="146" spans="1:2" ht="15.75" customHeight="1" x14ac:dyDescent="0.2">
      <c r="A146" s="13">
        <v>4</v>
      </c>
      <c r="B146" s="13" t="s">
        <v>1480</v>
      </c>
    </row>
    <row r="147" spans="1:2" ht="15.75" customHeight="1" x14ac:dyDescent="0.2">
      <c r="A147" s="17">
        <v>5</v>
      </c>
      <c r="B147" s="17" t="s">
        <v>157</v>
      </c>
    </row>
    <row r="148" spans="1:2" ht="15.75" customHeight="1" x14ac:dyDescent="0.2">
      <c r="A148" s="17">
        <v>5</v>
      </c>
      <c r="B148" s="17" t="s">
        <v>158</v>
      </c>
    </row>
    <row r="149" spans="1:2" ht="15.75" customHeight="1" x14ac:dyDescent="0.2">
      <c r="A149" s="17">
        <v>5</v>
      </c>
      <c r="B149" s="17" t="s">
        <v>159</v>
      </c>
    </row>
    <row r="150" spans="1:2" ht="15.75" customHeight="1" x14ac:dyDescent="0.2">
      <c r="A150" s="17">
        <v>5</v>
      </c>
      <c r="B150" s="17" t="s">
        <v>160</v>
      </c>
    </row>
    <row r="151" spans="1:2" ht="15.75" customHeight="1" x14ac:dyDescent="0.2">
      <c r="A151" s="17">
        <v>5</v>
      </c>
      <c r="B151" s="17" t="s">
        <v>161</v>
      </c>
    </row>
    <row r="152" spans="1:2" ht="15.75" customHeight="1" x14ac:dyDescent="0.2">
      <c r="A152" s="17">
        <v>5</v>
      </c>
      <c r="B152" s="17" t="s">
        <v>162</v>
      </c>
    </row>
    <row r="153" spans="1:2" ht="15.75" customHeight="1" x14ac:dyDescent="0.2">
      <c r="A153" s="17">
        <v>5</v>
      </c>
      <c r="B153" s="17" t="s">
        <v>163</v>
      </c>
    </row>
    <row r="154" spans="1:2" ht="15.75" customHeight="1" x14ac:dyDescent="0.2">
      <c r="A154" s="17">
        <v>5</v>
      </c>
      <c r="B154" s="17" t="s">
        <v>1507</v>
      </c>
    </row>
    <row r="155" spans="1:2" ht="15.75" customHeight="1" x14ac:dyDescent="0.2">
      <c r="A155" s="13">
        <v>4</v>
      </c>
      <c r="B155" s="13" t="s">
        <v>164</v>
      </c>
    </row>
    <row r="156" spans="1:2" ht="15.75" customHeight="1" x14ac:dyDescent="0.2">
      <c r="A156" s="17">
        <v>5</v>
      </c>
      <c r="B156" s="17" t="s">
        <v>165</v>
      </c>
    </row>
    <row r="157" spans="1:2" ht="15.75" customHeight="1" x14ac:dyDescent="0.2">
      <c r="A157" s="17">
        <v>5</v>
      </c>
      <c r="B157" s="17" t="s">
        <v>166</v>
      </c>
    </row>
    <row r="158" spans="1:2" ht="15.75" customHeight="1" x14ac:dyDescent="0.2">
      <c r="A158" s="17">
        <v>5</v>
      </c>
      <c r="B158" s="17" t="s">
        <v>167</v>
      </c>
    </row>
    <row r="159" spans="1:2" ht="15.75" customHeight="1" x14ac:dyDescent="0.2">
      <c r="A159" s="17">
        <v>5</v>
      </c>
      <c r="B159" s="17" t="s">
        <v>168</v>
      </c>
    </row>
    <row r="160" spans="1:2" ht="15.75" customHeight="1" x14ac:dyDescent="0.2">
      <c r="A160" s="17">
        <v>5</v>
      </c>
      <c r="B160" s="17" t="s">
        <v>169</v>
      </c>
    </row>
    <row r="161" spans="1:2" ht="15.75" customHeight="1" x14ac:dyDescent="0.2">
      <c r="A161" s="17">
        <v>5</v>
      </c>
      <c r="B161" s="17" t="s">
        <v>170</v>
      </c>
    </row>
    <row r="162" spans="1:2" ht="15.75" customHeight="1" x14ac:dyDescent="0.2">
      <c r="A162" s="17">
        <v>5</v>
      </c>
      <c r="B162" s="17" t="s">
        <v>171</v>
      </c>
    </row>
    <row r="163" spans="1:2" ht="15.75" customHeight="1" x14ac:dyDescent="0.2">
      <c r="A163" s="13">
        <v>4</v>
      </c>
      <c r="B163" s="13" t="s">
        <v>172</v>
      </c>
    </row>
    <row r="164" spans="1:2" ht="15.75" customHeight="1" x14ac:dyDescent="0.2">
      <c r="A164" s="13">
        <v>4</v>
      </c>
      <c r="B164" s="13" t="s">
        <v>173</v>
      </c>
    </row>
    <row r="165" spans="1:2" ht="15.75" customHeight="1" x14ac:dyDescent="0.2">
      <c r="A165" s="12">
        <v>3</v>
      </c>
      <c r="B165" s="12" t="s">
        <v>174</v>
      </c>
    </row>
    <row r="166" spans="1:2" ht="15.75" customHeight="1" x14ac:dyDescent="0.2">
      <c r="A166" s="13">
        <v>4</v>
      </c>
      <c r="B166" s="13" t="s">
        <v>175</v>
      </c>
    </row>
    <row r="167" spans="1:2" ht="15.75" customHeight="1" x14ac:dyDescent="0.2">
      <c r="A167" s="13">
        <v>4</v>
      </c>
      <c r="B167" s="13" t="s">
        <v>176</v>
      </c>
    </row>
    <row r="168" spans="1:2" ht="15.75" customHeight="1" x14ac:dyDescent="0.2">
      <c r="A168" s="13">
        <v>4</v>
      </c>
      <c r="B168" s="13" t="s">
        <v>177</v>
      </c>
    </row>
    <row r="169" spans="1:2" ht="15.75" customHeight="1" x14ac:dyDescent="0.2">
      <c r="A169" s="13">
        <v>4</v>
      </c>
      <c r="B169" s="13" t="s">
        <v>178</v>
      </c>
    </row>
    <row r="170" spans="1:2" ht="15.75" customHeight="1" x14ac:dyDescent="0.2">
      <c r="A170" s="13">
        <v>4</v>
      </c>
      <c r="B170" s="13" t="s">
        <v>179</v>
      </c>
    </row>
    <row r="171" spans="1:2" ht="15.75" customHeight="1" x14ac:dyDescent="0.2">
      <c r="A171" s="13">
        <v>4</v>
      </c>
      <c r="B171" s="13" t="s">
        <v>180</v>
      </c>
    </row>
    <row r="172" spans="1:2" ht="15.75" customHeight="1" x14ac:dyDescent="0.2">
      <c r="A172" s="13">
        <v>4</v>
      </c>
      <c r="B172" s="13" t="s">
        <v>181</v>
      </c>
    </row>
    <row r="173" spans="1:2" ht="15.75" customHeight="1" x14ac:dyDescent="0.2">
      <c r="A173" s="12">
        <v>3</v>
      </c>
      <c r="B173" s="12" t="s">
        <v>147</v>
      </c>
    </row>
    <row r="174" spans="1:2" ht="15.75" customHeight="1" x14ac:dyDescent="0.2">
      <c r="A174" s="13">
        <v>4</v>
      </c>
      <c r="B174" s="13" t="s">
        <v>182</v>
      </c>
    </row>
    <row r="175" spans="1:2" ht="15.75" customHeight="1" x14ac:dyDescent="0.2">
      <c r="A175" s="13">
        <v>4</v>
      </c>
      <c r="B175" s="13" t="s">
        <v>183</v>
      </c>
    </row>
    <row r="176" spans="1:2" ht="15.75" customHeight="1" x14ac:dyDescent="0.2">
      <c r="A176" s="13">
        <v>4</v>
      </c>
      <c r="B176" s="13" t="s">
        <v>184</v>
      </c>
    </row>
    <row r="177" spans="1:2" ht="15.75" customHeight="1" x14ac:dyDescent="0.2">
      <c r="A177" s="12">
        <v>3</v>
      </c>
      <c r="B177" s="12" t="s">
        <v>185</v>
      </c>
    </row>
    <row r="178" spans="1:2" ht="15.75" customHeight="1" x14ac:dyDescent="0.2">
      <c r="A178" s="13">
        <v>4</v>
      </c>
      <c r="B178" s="13" t="s">
        <v>186</v>
      </c>
    </row>
    <row r="179" spans="1:2" ht="15.75" customHeight="1" x14ac:dyDescent="0.2">
      <c r="A179" s="13">
        <v>4</v>
      </c>
      <c r="B179" s="13" t="s">
        <v>187</v>
      </c>
    </row>
    <row r="180" spans="1:2" ht="15.75" customHeight="1" x14ac:dyDescent="0.2">
      <c r="A180" s="13">
        <v>4</v>
      </c>
      <c r="B180" s="13" t="s">
        <v>188</v>
      </c>
    </row>
    <row r="181" spans="1:2" ht="15.75" customHeight="1" x14ac:dyDescent="0.2">
      <c r="A181" s="12">
        <v>3</v>
      </c>
      <c r="B181" s="12" t="s">
        <v>189</v>
      </c>
    </row>
    <row r="182" spans="1:2" ht="15.75" customHeight="1" x14ac:dyDescent="0.2">
      <c r="A182" s="12">
        <v>3</v>
      </c>
      <c r="B182" s="12" t="s">
        <v>190</v>
      </c>
    </row>
    <row r="183" spans="1:2" ht="15.75" customHeight="1" x14ac:dyDescent="0.2">
      <c r="A183" s="13">
        <v>4</v>
      </c>
      <c r="B183" s="13" t="s">
        <v>191</v>
      </c>
    </row>
    <row r="184" spans="1:2" ht="15.75" customHeight="1" x14ac:dyDescent="0.2">
      <c r="A184" s="13">
        <v>4</v>
      </c>
      <c r="B184" s="13" t="s">
        <v>192</v>
      </c>
    </row>
    <row r="185" spans="1:2" ht="15.75" customHeight="1" x14ac:dyDescent="0.2">
      <c r="A185" s="17">
        <v>5</v>
      </c>
      <c r="B185" s="17" t="s">
        <v>193</v>
      </c>
    </row>
    <row r="186" spans="1:2" ht="15.75" customHeight="1" x14ac:dyDescent="0.2">
      <c r="A186" s="17">
        <v>5</v>
      </c>
      <c r="B186" s="17" t="s">
        <v>194</v>
      </c>
    </row>
    <row r="187" spans="1:2" ht="15.75" customHeight="1" x14ac:dyDescent="0.2">
      <c r="A187" s="13">
        <v>4</v>
      </c>
      <c r="B187" s="13" t="s">
        <v>195</v>
      </c>
    </row>
    <row r="188" spans="1:2" ht="15.75" customHeight="1" x14ac:dyDescent="0.2">
      <c r="A188" s="13">
        <v>4</v>
      </c>
      <c r="B188" s="13" t="s">
        <v>196</v>
      </c>
    </row>
    <row r="189" spans="1:2" ht="15.75" customHeight="1" x14ac:dyDescent="0.2">
      <c r="A189" s="13">
        <v>4</v>
      </c>
      <c r="B189" s="13" t="s">
        <v>197</v>
      </c>
    </row>
    <row r="190" spans="1:2" ht="15.75" customHeight="1" x14ac:dyDescent="0.2">
      <c r="A190" s="13">
        <v>4</v>
      </c>
      <c r="B190" s="13" t="s">
        <v>1508</v>
      </c>
    </row>
    <row r="191" spans="1:2" ht="15.75" customHeight="1" x14ac:dyDescent="0.2">
      <c r="A191" s="10">
        <v>2</v>
      </c>
      <c r="B191" s="10" t="s">
        <v>198</v>
      </c>
    </row>
    <row r="192" spans="1:2" ht="15.75" customHeight="1" x14ac:dyDescent="0.2">
      <c r="A192" s="12">
        <v>3</v>
      </c>
      <c r="B192" s="12" t="s">
        <v>199</v>
      </c>
    </row>
    <row r="193" spans="1:2" ht="15.75" customHeight="1" x14ac:dyDescent="0.2">
      <c r="A193" s="13">
        <v>4</v>
      </c>
      <c r="B193" s="13" t="s">
        <v>200</v>
      </c>
    </row>
    <row r="194" spans="1:2" ht="15.75" customHeight="1" x14ac:dyDescent="0.2">
      <c r="A194" s="17">
        <v>5</v>
      </c>
      <c r="B194" s="17" t="s">
        <v>201</v>
      </c>
    </row>
    <row r="195" spans="1:2" ht="15.75" customHeight="1" x14ac:dyDescent="0.2">
      <c r="A195" s="17">
        <v>5</v>
      </c>
      <c r="B195" s="17" t="s">
        <v>202</v>
      </c>
    </row>
    <row r="196" spans="1:2" ht="15.75" customHeight="1" x14ac:dyDescent="0.2">
      <c r="A196" s="17">
        <v>5</v>
      </c>
      <c r="B196" s="17" t="s">
        <v>203</v>
      </c>
    </row>
    <row r="197" spans="1:2" ht="15.75" customHeight="1" x14ac:dyDescent="0.2">
      <c r="A197" s="17">
        <v>5</v>
      </c>
      <c r="B197" s="17" t="s">
        <v>204</v>
      </c>
    </row>
    <row r="198" spans="1:2" ht="15.75" customHeight="1" x14ac:dyDescent="0.2">
      <c r="A198" s="17">
        <v>5</v>
      </c>
      <c r="B198" s="17" t="s">
        <v>205</v>
      </c>
    </row>
    <row r="199" spans="1:2" ht="15.75" customHeight="1" x14ac:dyDescent="0.2">
      <c r="A199" s="17">
        <v>5</v>
      </c>
      <c r="B199" s="17" t="s">
        <v>206</v>
      </c>
    </row>
    <row r="200" spans="1:2" ht="15.75" customHeight="1" x14ac:dyDescent="0.2">
      <c r="A200" s="17">
        <v>5</v>
      </c>
      <c r="B200" s="17" t="s">
        <v>207</v>
      </c>
    </row>
    <row r="201" spans="1:2" ht="15.75" customHeight="1" x14ac:dyDescent="0.2">
      <c r="A201" s="17">
        <v>5</v>
      </c>
      <c r="B201" s="17" t="s">
        <v>208</v>
      </c>
    </row>
    <row r="202" spans="1:2" ht="15.75" customHeight="1" x14ac:dyDescent="0.2">
      <c r="A202" s="17">
        <v>5</v>
      </c>
      <c r="B202" s="17" t="s">
        <v>209</v>
      </c>
    </row>
    <row r="203" spans="1:2" ht="15.75" customHeight="1" x14ac:dyDescent="0.2">
      <c r="A203" s="17">
        <v>5</v>
      </c>
      <c r="B203" s="17" t="s">
        <v>210</v>
      </c>
    </row>
    <row r="204" spans="1:2" ht="15.75" customHeight="1" x14ac:dyDescent="0.2">
      <c r="A204" s="17">
        <v>5</v>
      </c>
      <c r="B204" s="17" t="s">
        <v>211</v>
      </c>
    </row>
    <row r="205" spans="1:2" ht="15.75" customHeight="1" x14ac:dyDescent="0.2">
      <c r="A205" s="13">
        <v>4</v>
      </c>
      <c r="B205" s="13" t="s">
        <v>212</v>
      </c>
    </row>
    <row r="206" spans="1:2" ht="15.75" customHeight="1" x14ac:dyDescent="0.2">
      <c r="A206" s="17">
        <v>5</v>
      </c>
      <c r="B206" s="17" t="s">
        <v>213</v>
      </c>
    </row>
    <row r="207" spans="1:2" ht="15.75" customHeight="1" x14ac:dyDescent="0.2">
      <c r="A207" s="17">
        <v>5</v>
      </c>
      <c r="B207" s="17" t="s">
        <v>214</v>
      </c>
    </row>
    <row r="208" spans="1:2" ht="15.75" customHeight="1" x14ac:dyDescent="0.2">
      <c r="A208" s="17">
        <v>5</v>
      </c>
      <c r="B208" s="17" t="s">
        <v>215</v>
      </c>
    </row>
    <row r="209" spans="1:2" ht="15.75" customHeight="1" x14ac:dyDescent="0.2">
      <c r="A209" s="17">
        <v>5</v>
      </c>
      <c r="B209" s="17" t="s">
        <v>216</v>
      </c>
    </row>
    <row r="210" spans="1:2" ht="15.75" customHeight="1" x14ac:dyDescent="0.2">
      <c r="A210" s="17">
        <v>5</v>
      </c>
      <c r="B210" s="17" t="s">
        <v>217</v>
      </c>
    </row>
    <row r="211" spans="1:2" ht="15.75" customHeight="1" x14ac:dyDescent="0.2">
      <c r="A211" s="17">
        <v>5</v>
      </c>
      <c r="B211" s="17" t="s">
        <v>218</v>
      </c>
    </row>
    <row r="212" spans="1:2" ht="15.75" customHeight="1" x14ac:dyDescent="0.2">
      <c r="A212" s="12">
        <v>3</v>
      </c>
      <c r="B212" s="12" t="s">
        <v>219</v>
      </c>
    </row>
    <row r="213" spans="1:2" ht="15.75" customHeight="1" x14ac:dyDescent="0.2">
      <c r="A213" s="13">
        <v>4</v>
      </c>
      <c r="B213" s="13" t="s">
        <v>220</v>
      </c>
    </row>
    <row r="214" spans="1:2" ht="15.75" customHeight="1" x14ac:dyDescent="0.2">
      <c r="A214" s="13">
        <v>4</v>
      </c>
      <c r="B214" s="13" t="s">
        <v>221</v>
      </c>
    </row>
    <row r="215" spans="1:2" ht="15.75" customHeight="1" x14ac:dyDescent="0.2">
      <c r="A215" s="13">
        <v>4</v>
      </c>
      <c r="B215" s="13" t="s">
        <v>222</v>
      </c>
    </row>
    <row r="216" spans="1:2" ht="15.75" customHeight="1" x14ac:dyDescent="0.2">
      <c r="A216" s="12">
        <v>3</v>
      </c>
      <c r="B216" s="12" t="s">
        <v>223</v>
      </c>
    </row>
    <row r="217" spans="1:2" ht="15.75" customHeight="1" x14ac:dyDescent="0.2">
      <c r="A217" s="13">
        <v>4</v>
      </c>
      <c r="B217" s="13" t="s">
        <v>224</v>
      </c>
    </row>
    <row r="218" spans="1:2" ht="15.75" customHeight="1" x14ac:dyDescent="0.2">
      <c r="A218" s="13">
        <v>4</v>
      </c>
      <c r="B218" s="13" t="s">
        <v>225</v>
      </c>
    </row>
    <row r="219" spans="1:2" ht="15.75" customHeight="1" x14ac:dyDescent="0.2">
      <c r="A219" s="17">
        <v>5</v>
      </c>
      <c r="B219" s="17" t="s">
        <v>226</v>
      </c>
    </row>
    <row r="220" spans="1:2" ht="15.75" customHeight="1" x14ac:dyDescent="0.2">
      <c r="A220" s="17">
        <v>5</v>
      </c>
      <c r="B220" s="17" t="s">
        <v>227</v>
      </c>
    </row>
    <row r="221" spans="1:2" ht="15.75" customHeight="1" x14ac:dyDescent="0.2">
      <c r="A221" s="13">
        <v>4</v>
      </c>
      <c r="B221" s="13" t="s">
        <v>228</v>
      </c>
    </row>
    <row r="222" spans="1:2" ht="15.75" customHeight="1" x14ac:dyDescent="0.2">
      <c r="A222" s="13">
        <v>4</v>
      </c>
      <c r="B222" s="13" t="s">
        <v>229</v>
      </c>
    </row>
    <row r="223" spans="1:2" ht="15.75" customHeight="1" x14ac:dyDescent="0.2">
      <c r="A223" s="13">
        <v>4</v>
      </c>
      <c r="B223" s="13" t="s">
        <v>230</v>
      </c>
    </row>
    <row r="224" spans="1:2" ht="15.75" customHeight="1" x14ac:dyDescent="0.2">
      <c r="A224" s="13">
        <v>4</v>
      </c>
      <c r="B224" s="13" t="s">
        <v>231</v>
      </c>
    </row>
    <row r="225" spans="1:2" ht="15.75" customHeight="1" x14ac:dyDescent="0.2">
      <c r="A225" s="17">
        <v>5</v>
      </c>
      <c r="B225" s="17" t="s">
        <v>232</v>
      </c>
    </row>
    <row r="226" spans="1:2" ht="15.75" customHeight="1" x14ac:dyDescent="0.2">
      <c r="A226" s="17">
        <v>5</v>
      </c>
      <c r="B226" s="17" t="s">
        <v>233</v>
      </c>
    </row>
    <row r="227" spans="1:2" ht="15.75" customHeight="1" x14ac:dyDescent="0.2">
      <c r="A227" s="13">
        <v>4</v>
      </c>
      <c r="B227" s="13" t="s">
        <v>234</v>
      </c>
    </row>
    <row r="228" spans="1:2" ht="15.75" customHeight="1" x14ac:dyDescent="0.2">
      <c r="A228" s="13">
        <v>4</v>
      </c>
      <c r="B228" s="13" t="s">
        <v>1509</v>
      </c>
    </row>
    <row r="229" spans="1:2" ht="15.75" customHeight="1" x14ac:dyDescent="0.2">
      <c r="A229" s="17">
        <v>5</v>
      </c>
      <c r="B229" s="17" t="s">
        <v>1510</v>
      </c>
    </row>
    <row r="230" spans="1:2" ht="15.75" customHeight="1" x14ac:dyDescent="0.2">
      <c r="A230" s="17">
        <v>5</v>
      </c>
      <c r="B230" s="17" t="s">
        <v>1511</v>
      </c>
    </row>
    <row r="231" spans="1:2" ht="15.75" customHeight="1" x14ac:dyDescent="0.2">
      <c r="A231" s="13">
        <v>4</v>
      </c>
      <c r="B231" s="13" t="s">
        <v>235</v>
      </c>
    </row>
    <row r="232" spans="1:2" ht="15.75" customHeight="1" x14ac:dyDescent="0.2">
      <c r="A232" s="13">
        <v>4</v>
      </c>
      <c r="B232" s="13" t="s">
        <v>236</v>
      </c>
    </row>
    <row r="233" spans="1:2" ht="15.75" customHeight="1" x14ac:dyDescent="0.2">
      <c r="A233" s="13">
        <v>4</v>
      </c>
      <c r="B233" s="13" t="s">
        <v>237</v>
      </c>
    </row>
    <row r="234" spans="1:2" ht="15.75" customHeight="1" x14ac:dyDescent="0.2">
      <c r="A234" s="13">
        <v>4</v>
      </c>
      <c r="B234" s="13" t="s">
        <v>238</v>
      </c>
    </row>
    <row r="235" spans="1:2" ht="15.75" customHeight="1" x14ac:dyDescent="0.2">
      <c r="A235" s="13">
        <v>4</v>
      </c>
      <c r="B235" s="13" t="s">
        <v>239</v>
      </c>
    </row>
    <row r="236" spans="1:2" ht="15.75" customHeight="1" x14ac:dyDescent="0.2">
      <c r="A236" s="13">
        <v>4</v>
      </c>
      <c r="B236" s="13" t="s">
        <v>240</v>
      </c>
    </row>
    <row r="237" spans="1:2" ht="15.75" customHeight="1" x14ac:dyDescent="0.2">
      <c r="A237" s="17">
        <v>5</v>
      </c>
      <c r="B237" s="17" t="s">
        <v>241</v>
      </c>
    </row>
    <row r="238" spans="1:2" ht="15.75" customHeight="1" x14ac:dyDescent="0.2">
      <c r="A238" s="17">
        <v>5</v>
      </c>
      <c r="B238" s="17" t="s">
        <v>242</v>
      </c>
    </row>
    <row r="239" spans="1:2" ht="15.75" customHeight="1" x14ac:dyDescent="0.2">
      <c r="A239" s="17">
        <v>5</v>
      </c>
      <c r="B239" s="17" t="s">
        <v>243</v>
      </c>
    </row>
    <row r="240" spans="1:2" ht="15.75" customHeight="1" x14ac:dyDescent="0.2">
      <c r="A240" s="17">
        <v>5</v>
      </c>
      <c r="B240" s="17" t="s">
        <v>244</v>
      </c>
    </row>
    <row r="241" spans="1:2" ht="15.75" customHeight="1" x14ac:dyDescent="0.2">
      <c r="A241" s="12">
        <v>3</v>
      </c>
      <c r="B241" s="12" t="s">
        <v>1512</v>
      </c>
    </row>
    <row r="242" spans="1:2" ht="15.75" customHeight="1" x14ac:dyDescent="0.2">
      <c r="A242" s="13">
        <v>4</v>
      </c>
      <c r="B242" s="13" t="s">
        <v>1513</v>
      </c>
    </row>
    <row r="243" spans="1:2" ht="15.75" customHeight="1" x14ac:dyDescent="0.2">
      <c r="A243" s="13">
        <v>4</v>
      </c>
      <c r="B243" s="13" t="s">
        <v>1514</v>
      </c>
    </row>
    <row r="244" spans="1:2" ht="15.75" customHeight="1" x14ac:dyDescent="0.2">
      <c r="A244" s="12">
        <v>3</v>
      </c>
      <c r="B244" s="12" t="s">
        <v>245</v>
      </c>
    </row>
    <row r="245" spans="1:2" ht="15.75" customHeight="1" x14ac:dyDescent="0.2">
      <c r="A245" s="13">
        <v>4</v>
      </c>
      <c r="B245" s="13" t="s">
        <v>246</v>
      </c>
    </row>
    <row r="246" spans="1:2" ht="15.75" customHeight="1" x14ac:dyDescent="0.2">
      <c r="A246" s="13">
        <v>4</v>
      </c>
      <c r="B246" s="13" t="s">
        <v>247</v>
      </c>
    </row>
    <row r="247" spans="1:2" ht="15.75" customHeight="1" x14ac:dyDescent="0.2">
      <c r="A247" s="17">
        <v>5</v>
      </c>
      <c r="B247" s="17" t="s">
        <v>248</v>
      </c>
    </row>
    <row r="248" spans="1:2" ht="15.75" customHeight="1" x14ac:dyDescent="0.2">
      <c r="A248" s="17">
        <v>5</v>
      </c>
      <c r="B248" s="17" t="s">
        <v>1515</v>
      </c>
    </row>
    <row r="249" spans="1:2" ht="15.75" customHeight="1" x14ac:dyDescent="0.2">
      <c r="A249" s="17">
        <v>5</v>
      </c>
      <c r="B249" s="17" t="s">
        <v>249</v>
      </c>
    </row>
    <row r="250" spans="1:2" ht="15.75" customHeight="1" x14ac:dyDescent="0.2">
      <c r="A250" s="17">
        <v>5</v>
      </c>
      <c r="B250" s="17" t="s">
        <v>250</v>
      </c>
    </row>
    <row r="251" spans="1:2" ht="15.75" customHeight="1" x14ac:dyDescent="0.2">
      <c r="A251" s="13">
        <v>4</v>
      </c>
      <c r="B251" s="13" t="s">
        <v>251</v>
      </c>
    </row>
    <row r="252" spans="1:2" ht="15.75" customHeight="1" x14ac:dyDescent="0.2">
      <c r="A252" s="12">
        <v>3</v>
      </c>
      <c r="B252" s="12" t="s">
        <v>252</v>
      </c>
    </row>
    <row r="253" spans="1:2" ht="15.75" customHeight="1" x14ac:dyDescent="0.2">
      <c r="A253" s="12">
        <v>3</v>
      </c>
      <c r="B253" s="12" t="s">
        <v>253</v>
      </c>
    </row>
    <row r="254" spans="1:2" ht="15.75" customHeight="1" x14ac:dyDescent="0.2">
      <c r="A254" s="13">
        <v>4</v>
      </c>
      <c r="B254" s="13" t="s">
        <v>254</v>
      </c>
    </row>
    <row r="255" spans="1:2" ht="15.75" customHeight="1" x14ac:dyDescent="0.2">
      <c r="A255" s="13">
        <v>4</v>
      </c>
      <c r="B255" s="13" t="s">
        <v>255</v>
      </c>
    </row>
    <row r="256" spans="1:2" ht="15.75" customHeight="1" x14ac:dyDescent="0.2">
      <c r="A256" s="13">
        <v>4</v>
      </c>
      <c r="B256" s="13" t="s">
        <v>256</v>
      </c>
    </row>
    <row r="257" spans="1:2" ht="15.75" customHeight="1" x14ac:dyDescent="0.2">
      <c r="A257" s="13">
        <v>4</v>
      </c>
      <c r="B257" s="13" t="s">
        <v>1516</v>
      </c>
    </row>
    <row r="258" spans="1:2" ht="15.75" customHeight="1" x14ac:dyDescent="0.2">
      <c r="A258" s="13">
        <v>4</v>
      </c>
      <c r="B258" s="13" t="s">
        <v>1517</v>
      </c>
    </row>
    <row r="259" spans="1:2" ht="15.75" customHeight="1" x14ac:dyDescent="0.2">
      <c r="A259" s="13">
        <v>4</v>
      </c>
      <c r="B259" s="13" t="s">
        <v>1518</v>
      </c>
    </row>
    <row r="260" spans="1:2" ht="15.75" customHeight="1" x14ac:dyDescent="0.2">
      <c r="A260" s="13">
        <v>4</v>
      </c>
      <c r="B260" s="13" t="s">
        <v>257</v>
      </c>
    </row>
    <row r="261" spans="1:2" ht="15.75" customHeight="1" x14ac:dyDescent="0.2">
      <c r="A261" s="13">
        <v>4</v>
      </c>
      <c r="B261" s="13" t="s">
        <v>258</v>
      </c>
    </row>
    <row r="262" spans="1:2" ht="15.75" customHeight="1" x14ac:dyDescent="0.2">
      <c r="A262" s="13">
        <v>4</v>
      </c>
      <c r="B262" s="13" t="s">
        <v>1519</v>
      </c>
    </row>
    <row r="263" spans="1:2" ht="15.75" customHeight="1" x14ac:dyDescent="0.2">
      <c r="A263" s="13">
        <v>4</v>
      </c>
      <c r="B263" s="13" t="s">
        <v>259</v>
      </c>
    </row>
    <row r="264" spans="1:2" ht="15.75" customHeight="1" x14ac:dyDescent="0.2">
      <c r="A264" s="13">
        <v>4</v>
      </c>
      <c r="B264" s="13" t="s">
        <v>260</v>
      </c>
    </row>
    <row r="265" spans="1:2" ht="15.75" customHeight="1" x14ac:dyDescent="0.2">
      <c r="A265" s="12">
        <v>3</v>
      </c>
      <c r="B265" s="12" t="s">
        <v>1520</v>
      </c>
    </row>
    <row r="266" spans="1:2" ht="15.75" customHeight="1" x14ac:dyDescent="0.2">
      <c r="A266" s="12">
        <v>3</v>
      </c>
      <c r="B266" s="12" t="s">
        <v>261</v>
      </c>
    </row>
    <row r="267" spans="1:2" ht="15.75" customHeight="1" x14ac:dyDescent="0.2">
      <c r="A267" s="13">
        <v>4</v>
      </c>
      <c r="B267" s="13" t="s">
        <v>262</v>
      </c>
    </row>
    <row r="268" spans="1:2" ht="15.75" customHeight="1" x14ac:dyDescent="0.2">
      <c r="A268" s="13">
        <v>4</v>
      </c>
      <c r="B268" s="13" t="s">
        <v>263</v>
      </c>
    </row>
    <row r="269" spans="1:2" ht="15.75" customHeight="1" x14ac:dyDescent="0.2">
      <c r="A269" s="13">
        <v>4</v>
      </c>
      <c r="B269" s="13" t="s">
        <v>264</v>
      </c>
    </row>
    <row r="270" spans="1:2" ht="15.75" customHeight="1" x14ac:dyDescent="0.2">
      <c r="A270" s="13">
        <v>4</v>
      </c>
      <c r="B270" s="13" t="s">
        <v>265</v>
      </c>
    </row>
    <row r="271" spans="1:2" ht="15.75" customHeight="1" x14ac:dyDescent="0.2">
      <c r="A271" s="12">
        <v>3</v>
      </c>
      <c r="B271" s="12" t="s">
        <v>266</v>
      </c>
    </row>
    <row r="272" spans="1:2" ht="15.75" customHeight="1" x14ac:dyDescent="0.2">
      <c r="A272" s="12">
        <v>3</v>
      </c>
      <c r="B272" s="12" t="s">
        <v>267</v>
      </c>
    </row>
    <row r="273" spans="1:2" ht="15.75" customHeight="1" x14ac:dyDescent="0.2">
      <c r="A273" s="13">
        <v>4</v>
      </c>
      <c r="B273" s="13" t="s">
        <v>268</v>
      </c>
    </row>
    <row r="274" spans="1:2" ht="15.75" customHeight="1" x14ac:dyDescent="0.2">
      <c r="A274" s="13">
        <v>4</v>
      </c>
      <c r="B274" s="13" t="s">
        <v>269</v>
      </c>
    </row>
    <row r="275" spans="1:2" ht="15.75" customHeight="1" x14ac:dyDescent="0.2">
      <c r="A275" s="16">
        <v>1</v>
      </c>
      <c r="B275" s="16" t="s">
        <v>270</v>
      </c>
    </row>
    <row r="276" spans="1:2" ht="15.75" customHeight="1" x14ac:dyDescent="0.2">
      <c r="A276" s="10">
        <v>2</v>
      </c>
      <c r="B276" s="10" t="s">
        <v>271</v>
      </c>
    </row>
    <row r="277" spans="1:2" ht="15.75" customHeight="1" x14ac:dyDescent="0.2">
      <c r="A277" s="12">
        <v>3</v>
      </c>
      <c r="B277" s="12" t="s">
        <v>272</v>
      </c>
    </row>
    <row r="278" spans="1:2" ht="15.75" customHeight="1" x14ac:dyDescent="0.2">
      <c r="A278" s="13">
        <v>4</v>
      </c>
      <c r="B278" s="13" t="s">
        <v>1521</v>
      </c>
    </row>
    <row r="279" spans="1:2" ht="15.75" customHeight="1" x14ac:dyDescent="0.2">
      <c r="A279" s="13">
        <v>4</v>
      </c>
      <c r="B279" s="13" t="s">
        <v>273</v>
      </c>
    </row>
    <row r="280" spans="1:2" ht="15.75" customHeight="1" x14ac:dyDescent="0.2">
      <c r="A280" s="13">
        <v>4</v>
      </c>
      <c r="B280" s="13" t="s">
        <v>274</v>
      </c>
    </row>
    <row r="281" spans="1:2" ht="15.75" customHeight="1" x14ac:dyDescent="0.2">
      <c r="A281" s="13">
        <v>4</v>
      </c>
      <c r="B281" s="13" t="s">
        <v>275</v>
      </c>
    </row>
    <row r="282" spans="1:2" ht="15.75" customHeight="1" x14ac:dyDescent="0.2">
      <c r="A282" s="13">
        <v>4</v>
      </c>
      <c r="B282" s="13" t="s">
        <v>276</v>
      </c>
    </row>
    <row r="283" spans="1:2" ht="15.75" customHeight="1" x14ac:dyDescent="0.2">
      <c r="A283" s="13">
        <v>4</v>
      </c>
      <c r="B283" s="13" t="s">
        <v>277</v>
      </c>
    </row>
    <row r="284" spans="1:2" ht="15.75" customHeight="1" x14ac:dyDescent="0.2">
      <c r="A284" s="13">
        <v>4</v>
      </c>
      <c r="B284" s="13" t="s">
        <v>278</v>
      </c>
    </row>
    <row r="285" spans="1:2" ht="15.75" customHeight="1" x14ac:dyDescent="0.2">
      <c r="A285" s="13">
        <v>4</v>
      </c>
      <c r="B285" s="13" t="s">
        <v>279</v>
      </c>
    </row>
    <row r="286" spans="1:2" ht="15.75" customHeight="1" x14ac:dyDescent="0.2">
      <c r="A286" s="13">
        <v>4</v>
      </c>
      <c r="B286" s="13" t="s">
        <v>1522</v>
      </c>
    </row>
    <row r="287" spans="1:2" ht="15.75" customHeight="1" x14ac:dyDescent="0.2">
      <c r="A287" s="12">
        <v>3</v>
      </c>
      <c r="B287" s="12" t="s">
        <v>1523</v>
      </c>
    </row>
    <row r="288" spans="1:2" ht="15.75" customHeight="1" x14ac:dyDescent="0.2">
      <c r="A288" s="12">
        <v>3</v>
      </c>
      <c r="B288" s="12" t="s">
        <v>280</v>
      </c>
    </row>
    <row r="289" spans="1:2" ht="15.75" customHeight="1" x14ac:dyDescent="0.2">
      <c r="A289" s="13">
        <v>4</v>
      </c>
      <c r="B289" s="13" t="s">
        <v>281</v>
      </c>
    </row>
    <row r="290" spans="1:2" ht="15.75" customHeight="1" x14ac:dyDescent="0.2">
      <c r="A290" s="13">
        <v>4</v>
      </c>
      <c r="B290" s="13" t="s">
        <v>282</v>
      </c>
    </row>
    <row r="291" spans="1:2" ht="15.75" customHeight="1" x14ac:dyDescent="0.2">
      <c r="A291" s="12">
        <v>3</v>
      </c>
      <c r="B291" s="12" t="s">
        <v>283</v>
      </c>
    </row>
    <row r="292" spans="1:2" ht="15.75" customHeight="1" x14ac:dyDescent="0.2">
      <c r="A292" s="13">
        <v>4</v>
      </c>
      <c r="B292" s="13" t="s">
        <v>284</v>
      </c>
    </row>
    <row r="293" spans="1:2" ht="15.75" customHeight="1" x14ac:dyDescent="0.2">
      <c r="A293" s="13">
        <v>4</v>
      </c>
      <c r="B293" s="13" t="s">
        <v>285</v>
      </c>
    </row>
    <row r="294" spans="1:2" ht="15.75" customHeight="1" x14ac:dyDescent="0.2">
      <c r="A294" s="13">
        <v>4</v>
      </c>
      <c r="B294" s="13" t="s">
        <v>286</v>
      </c>
    </row>
    <row r="295" spans="1:2" ht="15.75" customHeight="1" x14ac:dyDescent="0.2">
      <c r="A295" s="13">
        <v>4</v>
      </c>
      <c r="B295" s="13" t="s">
        <v>1524</v>
      </c>
    </row>
    <row r="296" spans="1:2" ht="15.75" customHeight="1" x14ac:dyDescent="0.2">
      <c r="A296" s="12">
        <v>3</v>
      </c>
      <c r="B296" s="12" t="s">
        <v>287</v>
      </c>
    </row>
    <row r="297" spans="1:2" ht="15.75" customHeight="1" x14ac:dyDescent="0.2">
      <c r="A297" s="13">
        <v>4</v>
      </c>
      <c r="B297" s="13" t="s">
        <v>288</v>
      </c>
    </row>
    <row r="298" spans="1:2" ht="15.75" customHeight="1" x14ac:dyDescent="0.2">
      <c r="A298" s="13">
        <v>4</v>
      </c>
      <c r="B298" s="13" t="s">
        <v>289</v>
      </c>
    </row>
    <row r="299" spans="1:2" ht="15.75" customHeight="1" x14ac:dyDescent="0.2">
      <c r="A299" s="13">
        <v>4</v>
      </c>
      <c r="B299" s="13" t="s">
        <v>290</v>
      </c>
    </row>
    <row r="300" spans="1:2" ht="15.75" customHeight="1" x14ac:dyDescent="0.2">
      <c r="A300" s="13">
        <v>4</v>
      </c>
      <c r="B300" s="13" t="s">
        <v>291</v>
      </c>
    </row>
    <row r="301" spans="1:2" ht="15.75" customHeight="1" x14ac:dyDescent="0.2">
      <c r="A301" s="13">
        <v>4</v>
      </c>
      <c r="B301" s="13" t="s">
        <v>292</v>
      </c>
    </row>
    <row r="302" spans="1:2" ht="15.75" customHeight="1" x14ac:dyDescent="0.2">
      <c r="A302" s="13">
        <v>4</v>
      </c>
      <c r="B302" s="13" t="s">
        <v>293</v>
      </c>
    </row>
    <row r="303" spans="1:2" ht="15.75" customHeight="1" x14ac:dyDescent="0.2">
      <c r="A303" s="13">
        <v>4</v>
      </c>
      <c r="B303" s="13" t="s">
        <v>1525</v>
      </c>
    </row>
    <row r="304" spans="1:2" ht="15.75" customHeight="1" x14ac:dyDescent="0.2">
      <c r="A304" s="13">
        <v>4</v>
      </c>
      <c r="B304" s="13" t="s">
        <v>1526</v>
      </c>
    </row>
    <row r="305" spans="1:2" ht="15.75" customHeight="1" x14ac:dyDescent="0.2">
      <c r="A305" s="12">
        <v>3</v>
      </c>
      <c r="B305" s="12" t="s">
        <v>294</v>
      </c>
    </row>
    <row r="306" spans="1:2" ht="15.75" customHeight="1" x14ac:dyDescent="0.2">
      <c r="A306" s="13">
        <v>4</v>
      </c>
      <c r="B306" s="13" t="s">
        <v>295</v>
      </c>
    </row>
    <row r="307" spans="1:2" ht="15.75" customHeight="1" x14ac:dyDescent="0.2">
      <c r="A307" s="13">
        <v>4</v>
      </c>
      <c r="B307" s="13" t="s">
        <v>296</v>
      </c>
    </row>
    <row r="308" spans="1:2" ht="15.75" customHeight="1" x14ac:dyDescent="0.2">
      <c r="A308" s="13">
        <v>4</v>
      </c>
      <c r="B308" s="13" t="s">
        <v>297</v>
      </c>
    </row>
    <row r="309" spans="1:2" ht="15.75" customHeight="1" x14ac:dyDescent="0.2">
      <c r="A309" s="13">
        <v>4</v>
      </c>
      <c r="B309" s="13" t="s">
        <v>298</v>
      </c>
    </row>
    <row r="310" spans="1:2" ht="15.75" customHeight="1" x14ac:dyDescent="0.2">
      <c r="A310" s="13">
        <v>4</v>
      </c>
      <c r="B310" s="13" t="s">
        <v>299</v>
      </c>
    </row>
    <row r="311" spans="1:2" ht="15.75" customHeight="1" x14ac:dyDescent="0.2">
      <c r="A311" s="13">
        <v>4</v>
      </c>
      <c r="B311" s="13" t="s">
        <v>300</v>
      </c>
    </row>
    <row r="312" spans="1:2" ht="15.75" customHeight="1" x14ac:dyDescent="0.2">
      <c r="A312" s="13">
        <v>4</v>
      </c>
      <c r="B312" s="13" t="s">
        <v>1527</v>
      </c>
    </row>
    <row r="313" spans="1:2" ht="15.75" customHeight="1" x14ac:dyDescent="0.2">
      <c r="A313" s="13">
        <v>4</v>
      </c>
      <c r="B313" s="13" t="s">
        <v>1528</v>
      </c>
    </row>
    <row r="314" spans="1:2" ht="15.75" customHeight="1" x14ac:dyDescent="0.2">
      <c r="A314" s="13">
        <v>4</v>
      </c>
      <c r="B314" s="13" t="s">
        <v>301</v>
      </c>
    </row>
    <row r="315" spans="1:2" ht="15.75" customHeight="1" x14ac:dyDescent="0.2">
      <c r="A315" s="13">
        <v>4</v>
      </c>
      <c r="B315" s="13" t="s">
        <v>302</v>
      </c>
    </row>
    <row r="316" spans="1:2" ht="15.75" customHeight="1" x14ac:dyDescent="0.2">
      <c r="A316" s="12">
        <v>3</v>
      </c>
      <c r="B316" s="12" t="s">
        <v>303</v>
      </c>
    </row>
    <row r="317" spans="1:2" ht="15.75" customHeight="1" x14ac:dyDescent="0.2">
      <c r="A317" s="13">
        <v>4</v>
      </c>
      <c r="B317" s="13" t="s">
        <v>304</v>
      </c>
    </row>
    <row r="318" spans="1:2" ht="15.75" customHeight="1" x14ac:dyDescent="0.2">
      <c r="A318" s="13">
        <v>4</v>
      </c>
      <c r="B318" s="13" t="s">
        <v>305</v>
      </c>
    </row>
    <row r="319" spans="1:2" ht="15.75" customHeight="1" x14ac:dyDescent="0.2">
      <c r="A319" s="13">
        <v>4</v>
      </c>
      <c r="B319" s="13" t="s">
        <v>306</v>
      </c>
    </row>
    <row r="320" spans="1:2" ht="15.75" customHeight="1" x14ac:dyDescent="0.2">
      <c r="A320" s="13">
        <v>4</v>
      </c>
      <c r="B320" s="13" t="s">
        <v>1529</v>
      </c>
    </row>
    <row r="321" spans="1:2" ht="15.75" customHeight="1" x14ac:dyDescent="0.2">
      <c r="A321" s="13">
        <v>4</v>
      </c>
      <c r="B321" s="13" t="s">
        <v>307</v>
      </c>
    </row>
    <row r="322" spans="1:2" ht="15.75" customHeight="1" x14ac:dyDescent="0.2">
      <c r="A322" s="13">
        <v>4</v>
      </c>
      <c r="B322" s="13" t="s">
        <v>1530</v>
      </c>
    </row>
    <row r="323" spans="1:2" ht="15.75" customHeight="1" x14ac:dyDescent="0.2">
      <c r="A323" s="12">
        <v>3</v>
      </c>
      <c r="B323" s="12" t="s">
        <v>308</v>
      </c>
    </row>
    <row r="324" spans="1:2" ht="15.75" customHeight="1" x14ac:dyDescent="0.2">
      <c r="A324" s="13">
        <v>4</v>
      </c>
      <c r="B324" s="13" t="s">
        <v>309</v>
      </c>
    </row>
    <row r="325" spans="1:2" ht="15.75" customHeight="1" x14ac:dyDescent="0.2">
      <c r="A325" s="12">
        <v>3</v>
      </c>
      <c r="B325" s="12" t="s">
        <v>310</v>
      </c>
    </row>
    <row r="326" spans="1:2" ht="15.75" customHeight="1" x14ac:dyDescent="0.2">
      <c r="A326" s="13">
        <v>4</v>
      </c>
      <c r="B326" s="13" t="s">
        <v>311</v>
      </c>
    </row>
    <row r="327" spans="1:2" ht="15.75" customHeight="1" x14ac:dyDescent="0.2">
      <c r="A327" s="13">
        <v>4</v>
      </c>
      <c r="B327" s="13" t="s">
        <v>312</v>
      </c>
    </row>
    <row r="328" spans="1:2" ht="15.75" customHeight="1" x14ac:dyDescent="0.2">
      <c r="A328" s="13">
        <v>4</v>
      </c>
      <c r="B328" s="13" t="s">
        <v>313</v>
      </c>
    </row>
    <row r="329" spans="1:2" ht="15.75" customHeight="1" x14ac:dyDescent="0.2">
      <c r="A329" s="13">
        <v>4</v>
      </c>
      <c r="B329" s="13" t="s">
        <v>314</v>
      </c>
    </row>
    <row r="330" spans="1:2" ht="15.75" customHeight="1" x14ac:dyDescent="0.2">
      <c r="A330" s="13">
        <v>4</v>
      </c>
      <c r="B330" s="13" t="s">
        <v>315</v>
      </c>
    </row>
    <row r="331" spans="1:2" ht="15.75" customHeight="1" x14ac:dyDescent="0.2">
      <c r="A331" s="12">
        <v>3</v>
      </c>
      <c r="B331" s="12" t="s">
        <v>316</v>
      </c>
    </row>
    <row r="332" spans="1:2" ht="15.75" customHeight="1" x14ac:dyDescent="0.2">
      <c r="A332" s="12">
        <v>3</v>
      </c>
      <c r="B332" s="12" t="s">
        <v>317</v>
      </c>
    </row>
    <row r="333" spans="1:2" ht="15.75" customHeight="1" x14ac:dyDescent="0.2">
      <c r="A333" s="12">
        <v>3</v>
      </c>
      <c r="B333" s="12" t="s">
        <v>318</v>
      </c>
    </row>
    <row r="334" spans="1:2" ht="15.75" customHeight="1" x14ac:dyDescent="0.2">
      <c r="A334" s="10">
        <v>2</v>
      </c>
      <c r="B334" s="10" t="s">
        <v>319</v>
      </c>
    </row>
    <row r="335" spans="1:2" ht="15.75" customHeight="1" x14ac:dyDescent="0.2">
      <c r="A335" s="12">
        <v>3</v>
      </c>
      <c r="B335" s="12" t="s">
        <v>320</v>
      </c>
    </row>
    <row r="336" spans="1:2" ht="15.75" customHeight="1" x14ac:dyDescent="0.2">
      <c r="A336" s="13">
        <v>4</v>
      </c>
      <c r="B336" s="13" t="s">
        <v>321</v>
      </c>
    </row>
    <row r="337" spans="1:2" ht="15.75" customHeight="1" x14ac:dyDescent="0.2">
      <c r="A337" s="13">
        <v>4</v>
      </c>
      <c r="B337" s="13" t="s">
        <v>322</v>
      </c>
    </row>
    <row r="338" spans="1:2" ht="15.75" customHeight="1" x14ac:dyDescent="0.2">
      <c r="A338" s="13">
        <v>4</v>
      </c>
      <c r="B338" s="13" t="s">
        <v>323</v>
      </c>
    </row>
    <row r="339" spans="1:2" ht="15.75" customHeight="1" x14ac:dyDescent="0.2">
      <c r="A339" s="13">
        <v>4</v>
      </c>
      <c r="B339" s="13" t="s">
        <v>324</v>
      </c>
    </row>
    <row r="340" spans="1:2" ht="15.75" customHeight="1" x14ac:dyDescent="0.2">
      <c r="A340" s="12">
        <v>3</v>
      </c>
      <c r="B340" s="12" t="s">
        <v>1531</v>
      </c>
    </row>
    <row r="341" spans="1:2" ht="15.75" customHeight="1" x14ac:dyDescent="0.2">
      <c r="A341" s="13">
        <v>4</v>
      </c>
      <c r="B341" s="13" t="s">
        <v>325</v>
      </c>
    </row>
    <row r="342" spans="1:2" ht="15.75" customHeight="1" x14ac:dyDescent="0.2">
      <c r="A342" s="13">
        <v>4</v>
      </c>
      <c r="B342" s="13" t="s">
        <v>326</v>
      </c>
    </row>
    <row r="343" spans="1:2" ht="15.75" customHeight="1" x14ac:dyDescent="0.2">
      <c r="A343" s="13">
        <v>4</v>
      </c>
      <c r="B343" s="13" t="s">
        <v>327</v>
      </c>
    </row>
    <row r="344" spans="1:2" ht="15.75" customHeight="1" x14ac:dyDescent="0.2">
      <c r="A344" s="13">
        <v>4</v>
      </c>
      <c r="B344" s="13" t="s">
        <v>328</v>
      </c>
    </row>
    <row r="345" spans="1:2" ht="15.75" customHeight="1" x14ac:dyDescent="0.2">
      <c r="A345" s="13">
        <v>4</v>
      </c>
      <c r="B345" s="13" t="s">
        <v>329</v>
      </c>
    </row>
    <row r="346" spans="1:2" ht="15.75" customHeight="1" x14ac:dyDescent="0.2">
      <c r="A346" s="13">
        <v>4</v>
      </c>
      <c r="B346" s="13" t="s">
        <v>1532</v>
      </c>
    </row>
    <row r="347" spans="1:2" ht="15.75" customHeight="1" x14ac:dyDescent="0.2">
      <c r="A347" s="13">
        <v>4</v>
      </c>
      <c r="B347" s="13" t="s">
        <v>330</v>
      </c>
    </row>
    <row r="348" spans="1:2" ht="15.75" customHeight="1" x14ac:dyDescent="0.2">
      <c r="A348" s="12">
        <v>3</v>
      </c>
      <c r="B348" s="12" t="s">
        <v>331</v>
      </c>
    </row>
    <row r="349" spans="1:2" ht="15.75" customHeight="1" x14ac:dyDescent="0.2">
      <c r="A349" s="13">
        <v>4</v>
      </c>
      <c r="B349" s="13" t="s">
        <v>332</v>
      </c>
    </row>
    <row r="350" spans="1:2" ht="15.75" customHeight="1" x14ac:dyDescent="0.2">
      <c r="A350" s="13">
        <v>4</v>
      </c>
      <c r="B350" s="13" t="s">
        <v>333</v>
      </c>
    </row>
    <row r="351" spans="1:2" ht="15.75" customHeight="1" x14ac:dyDescent="0.2">
      <c r="A351" s="13">
        <v>4</v>
      </c>
      <c r="B351" s="13" t="s">
        <v>334</v>
      </c>
    </row>
    <row r="352" spans="1:2" ht="15.75" customHeight="1" x14ac:dyDescent="0.2">
      <c r="A352" s="13">
        <v>4</v>
      </c>
      <c r="B352" s="13" t="s">
        <v>335</v>
      </c>
    </row>
    <row r="353" spans="1:2" ht="15.75" customHeight="1" x14ac:dyDescent="0.2">
      <c r="A353" s="13">
        <v>4</v>
      </c>
      <c r="B353" s="13" t="s">
        <v>336</v>
      </c>
    </row>
    <row r="354" spans="1:2" ht="15.75" customHeight="1" x14ac:dyDescent="0.2">
      <c r="A354" s="12">
        <v>3</v>
      </c>
      <c r="B354" s="12" t="s">
        <v>337</v>
      </c>
    </row>
    <row r="355" spans="1:2" ht="15.75" customHeight="1" x14ac:dyDescent="0.2">
      <c r="A355" s="13">
        <v>4</v>
      </c>
      <c r="B355" s="13" t="s">
        <v>338</v>
      </c>
    </row>
    <row r="356" spans="1:2" ht="15.75" customHeight="1" x14ac:dyDescent="0.2">
      <c r="A356" s="13">
        <v>4</v>
      </c>
      <c r="B356" s="13" t="s">
        <v>1481</v>
      </c>
    </row>
    <row r="357" spans="1:2" ht="15.75" customHeight="1" x14ac:dyDescent="0.2">
      <c r="A357" s="13">
        <v>4</v>
      </c>
      <c r="B357" s="13" t="s">
        <v>339</v>
      </c>
    </row>
    <row r="358" spans="1:2" ht="15.75" customHeight="1" x14ac:dyDescent="0.2">
      <c r="A358" s="13">
        <v>4</v>
      </c>
      <c r="B358" s="13" t="s">
        <v>340</v>
      </c>
    </row>
    <row r="359" spans="1:2" ht="15.75" customHeight="1" x14ac:dyDescent="0.2">
      <c r="A359" s="13">
        <v>4</v>
      </c>
      <c r="B359" s="13" t="s">
        <v>341</v>
      </c>
    </row>
    <row r="360" spans="1:2" ht="15.75" customHeight="1" x14ac:dyDescent="0.2">
      <c r="A360" s="12">
        <v>3</v>
      </c>
      <c r="B360" s="12" t="s">
        <v>342</v>
      </c>
    </row>
    <row r="361" spans="1:2" ht="15.75" customHeight="1" x14ac:dyDescent="0.2">
      <c r="A361" s="13">
        <v>4</v>
      </c>
      <c r="B361" s="13" t="s">
        <v>343</v>
      </c>
    </row>
    <row r="362" spans="1:2" ht="15.75" customHeight="1" x14ac:dyDescent="0.2">
      <c r="A362" s="13">
        <v>4</v>
      </c>
      <c r="B362" s="13" t="s">
        <v>344</v>
      </c>
    </row>
    <row r="363" spans="1:2" ht="15.75" customHeight="1" x14ac:dyDescent="0.2">
      <c r="A363" s="13">
        <v>4</v>
      </c>
      <c r="B363" s="13" t="s">
        <v>345</v>
      </c>
    </row>
    <row r="364" spans="1:2" ht="15.75" customHeight="1" x14ac:dyDescent="0.2">
      <c r="A364" s="13">
        <v>4</v>
      </c>
      <c r="B364" s="13" t="s">
        <v>346</v>
      </c>
    </row>
    <row r="365" spans="1:2" ht="15.75" customHeight="1" x14ac:dyDescent="0.2">
      <c r="A365" s="13">
        <v>4</v>
      </c>
      <c r="B365" s="13" t="s">
        <v>347</v>
      </c>
    </row>
    <row r="366" spans="1:2" ht="15.75" customHeight="1" x14ac:dyDescent="0.2">
      <c r="A366" s="12">
        <v>3</v>
      </c>
      <c r="B366" s="12" t="s">
        <v>348</v>
      </c>
    </row>
    <row r="367" spans="1:2" ht="15.75" customHeight="1" x14ac:dyDescent="0.2">
      <c r="A367" s="13">
        <v>4</v>
      </c>
      <c r="B367" s="13" t="s">
        <v>349</v>
      </c>
    </row>
    <row r="368" spans="1:2" ht="15.75" customHeight="1" x14ac:dyDescent="0.2">
      <c r="A368" s="13">
        <v>4</v>
      </c>
      <c r="B368" s="13" t="s">
        <v>350</v>
      </c>
    </row>
    <row r="369" spans="1:2" ht="15.75" customHeight="1" x14ac:dyDescent="0.2">
      <c r="A369" s="13">
        <v>4</v>
      </c>
      <c r="B369" s="13" t="s">
        <v>351</v>
      </c>
    </row>
    <row r="370" spans="1:2" ht="15.75" customHeight="1" x14ac:dyDescent="0.2">
      <c r="A370" s="13">
        <v>4</v>
      </c>
      <c r="B370" s="13" t="s">
        <v>352</v>
      </c>
    </row>
    <row r="371" spans="1:2" ht="15.75" customHeight="1" x14ac:dyDescent="0.2">
      <c r="A371" s="13">
        <v>4</v>
      </c>
      <c r="B371" s="13" t="s">
        <v>353</v>
      </c>
    </row>
    <row r="372" spans="1:2" ht="15.75" customHeight="1" x14ac:dyDescent="0.2">
      <c r="A372" s="12">
        <v>3</v>
      </c>
      <c r="B372" s="12" t="s">
        <v>354</v>
      </c>
    </row>
    <row r="373" spans="1:2" ht="15.75" customHeight="1" x14ac:dyDescent="0.2">
      <c r="A373" s="13">
        <v>4</v>
      </c>
      <c r="B373" s="13" t="s">
        <v>355</v>
      </c>
    </row>
    <row r="374" spans="1:2" ht="15.75" customHeight="1" x14ac:dyDescent="0.2">
      <c r="A374" s="13">
        <v>4</v>
      </c>
      <c r="B374" s="13" t="s">
        <v>356</v>
      </c>
    </row>
    <row r="375" spans="1:2" ht="15.75" customHeight="1" x14ac:dyDescent="0.2">
      <c r="A375" s="13">
        <v>4</v>
      </c>
      <c r="B375" s="13" t="s">
        <v>357</v>
      </c>
    </row>
    <row r="376" spans="1:2" ht="15.75" customHeight="1" x14ac:dyDescent="0.2">
      <c r="A376" s="13">
        <v>4</v>
      </c>
      <c r="B376" s="13" t="s">
        <v>358</v>
      </c>
    </row>
    <row r="377" spans="1:2" ht="15.75" customHeight="1" x14ac:dyDescent="0.2">
      <c r="A377" s="13">
        <v>4</v>
      </c>
      <c r="B377" s="13" t="s">
        <v>359</v>
      </c>
    </row>
    <row r="378" spans="1:2" ht="15.75" customHeight="1" x14ac:dyDescent="0.2">
      <c r="A378" s="13">
        <v>4</v>
      </c>
      <c r="B378" s="13" t="s">
        <v>360</v>
      </c>
    </row>
    <row r="379" spans="1:2" ht="15.75" customHeight="1" x14ac:dyDescent="0.2">
      <c r="A379" s="13">
        <v>4</v>
      </c>
      <c r="B379" s="13" t="s">
        <v>361</v>
      </c>
    </row>
    <row r="380" spans="1:2" ht="15.75" customHeight="1" x14ac:dyDescent="0.2">
      <c r="A380" s="13">
        <v>4</v>
      </c>
      <c r="B380" s="13" t="s">
        <v>362</v>
      </c>
    </row>
    <row r="381" spans="1:2" ht="15.75" customHeight="1" x14ac:dyDescent="0.2">
      <c r="A381" s="13">
        <v>4</v>
      </c>
      <c r="B381" s="13" t="s">
        <v>363</v>
      </c>
    </row>
    <row r="382" spans="1:2" ht="15.75" customHeight="1" x14ac:dyDescent="0.2">
      <c r="A382" s="13">
        <v>4</v>
      </c>
      <c r="B382" s="13" t="s">
        <v>364</v>
      </c>
    </row>
    <row r="383" spans="1:2" ht="15.75" customHeight="1" x14ac:dyDescent="0.2">
      <c r="A383" s="13">
        <v>4</v>
      </c>
      <c r="B383" s="13" t="s">
        <v>365</v>
      </c>
    </row>
    <row r="384" spans="1:2" ht="15.75" customHeight="1" x14ac:dyDescent="0.2">
      <c r="A384" s="13">
        <v>4</v>
      </c>
      <c r="B384" s="13" t="s">
        <v>366</v>
      </c>
    </row>
    <row r="385" spans="1:2" ht="15.75" customHeight="1" x14ac:dyDescent="0.2">
      <c r="A385" s="13">
        <v>4</v>
      </c>
      <c r="B385" s="13" t="s">
        <v>1482</v>
      </c>
    </row>
    <row r="386" spans="1:2" ht="15.75" customHeight="1" x14ac:dyDescent="0.2">
      <c r="A386" s="13">
        <v>4</v>
      </c>
      <c r="B386" s="13" t="s">
        <v>367</v>
      </c>
    </row>
    <row r="387" spans="1:2" ht="15.75" customHeight="1" x14ac:dyDescent="0.2">
      <c r="A387" s="13">
        <v>4</v>
      </c>
      <c r="B387" s="13" t="s">
        <v>368</v>
      </c>
    </row>
    <row r="388" spans="1:2" ht="15.75" customHeight="1" x14ac:dyDescent="0.2">
      <c r="A388" s="13">
        <v>4</v>
      </c>
      <c r="B388" s="13" t="s">
        <v>1533</v>
      </c>
    </row>
    <row r="389" spans="1:2" ht="15.75" customHeight="1" x14ac:dyDescent="0.2">
      <c r="A389" s="12">
        <v>3</v>
      </c>
      <c r="B389" s="12" t="s">
        <v>369</v>
      </c>
    </row>
    <row r="390" spans="1:2" ht="15.75" customHeight="1" x14ac:dyDescent="0.2">
      <c r="A390" s="12">
        <v>3</v>
      </c>
      <c r="B390" s="12" t="s">
        <v>370</v>
      </c>
    </row>
    <row r="391" spans="1:2" ht="15.75" customHeight="1" x14ac:dyDescent="0.2">
      <c r="A391" s="13">
        <v>4</v>
      </c>
      <c r="B391" s="13" t="s">
        <v>371</v>
      </c>
    </row>
    <row r="392" spans="1:2" ht="15.75" customHeight="1" x14ac:dyDescent="0.2">
      <c r="A392" s="13">
        <v>4</v>
      </c>
      <c r="B392" s="13" t="s">
        <v>372</v>
      </c>
    </row>
    <row r="393" spans="1:2" ht="15.75" customHeight="1" x14ac:dyDescent="0.2">
      <c r="A393" s="13">
        <v>4</v>
      </c>
      <c r="B393" s="13" t="s">
        <v>373</v>
      </c>
    </row>
    <row r="394" spans="1:2" ht="15.75" customHeight="1" x14ac:dyDescent="0.2">
      <c r="A394" s="12">
        <v>3</v>
      </c>
      <c r="B394" s="12" t="s">
        <v>374</v>
      </c>
    </row>
    <row r="395" spans="1:2" ht="15.75" customHeight="1" x14ac:dyDescent="0.2">
      <c r="A395" s="13">
        <v>4</v>
      </c>
      <c r="B395" s="13" t="s">
        <v>375</v>
      </c>
    </row>
    <row r="396" spans="1:2" ht="15.75" customHeight="1" x14ac:dyDescent="0.2">
      <c r="A396" s="13">
        <v>4</v>
      </c>
      <c r="B396" s="13" t="s">
        <v>376</v>
      </c>
    </row>
    <row r="397" spans="1:2" ht="15.75" customHeight="1" x14ac:dyDescent="0.2">
      <c r="A397" s="13">
        <v>4</v>
      </c>
      <c r="B397" s="13" t="s">
        <v>377</v>
      </c>
    </row>
    <row r="398" spans="1:2" ht="15.75" customHeight="1" x14ac:dyDescent="0.2">
      <c r="A398" s="12">
        <v>3</v>
      </c>
      <c r="B398" s="12" t="s">
        <v>378</v>
      </c>
    </row>
    <row r="399" spans="1:2" ht="15.75" customHeight="1" x14ac:dyDescent="0.2">
      <c r="A399" s="13">
        <v>4</v>
      </c>
      <c r="B399" s="13" t="s">
        <v>379</v>
      </c>
    </row>
    <row r="400" spans="1:2" ht="15.75" customHeight="1" x14ac:dyDescent="0.2">
      <c r="A400" s="13">
        <v>4</v>
      </c>
      <c r="B400" s="13" t="s">
        <v>380</v>
      </c>
    </row>
    <row r="401" spans="1:2" ht="15.75" customHeight="1" x14ac:dyDescent="0.2">
      <c r="A401" s="12">
        <v>3</v>
      </c>
      <c r="B401" s="12" t="s">
        <v>381</v>
      </c>
    </row>
    <row r="402" spans="1:2" ht="15.75" customHeight="1" x14ac:dyDescent="0.2">
      <c r="A402" s="12">
        <v>3</v>
      </c>
      <c r="B402" s="12" t="s">
        <v>382</v>
      </c>
    </row>
    <row r="403" spans="1:2" ht="15.75" customHeight="1" x14ac:dyDescent="0.2">
      <c r="A403" s="12">
        <v>3</v>
      </c>
      <c r="B403" s="12" t="s">
        <v>383</v>
      </c>
    </row>
    <row r="404" spans="1:2" ht="15.75" customHeight="1" x14ac:dyDescent="0.2">
      <c r="A404" s="12">
        <v>3</v>
      </c>
      <c r="B404" s="12" t="s">
        <v>384</v>
      </c>
    </row>
    <row r="405" spans="1:2" ht="15.75" customHeight="1" x14ac:dyDescent="0.2">
      <c r="A405" s="12">
        <v>3</v>
      </c>
      <c r="B405" s="12" t="s">
        <v>385</v>
      </c>
    </row>
    <row r="406" spans="1:2" ht="15.75" customHeight="1" x14ac:dyDescent="0.2">
      <c r="A406" s="10">
        <v>2</v>
      </c>
      <c r="B406" s="10" t="s">
        <v>386</v>
      </c>
    </row>
    <row r="407" spans="1:2" ht="15.75" customHeight="1" x14ac:dyDescent="0.2">
      <c r="A407" s="12">
        <v>3</v>
      </c>
      <c r="B407" s="12" t="s">
        <v>387</v>
      </c>
    </row>
    <row r="408" spans="1:2" ht="15.75" customHeight="1" x14ac:dyDescent="0.2">
      <c r="A408" s="12">
        <v>3</v>
      </c>
      <c r="B408" s="12" t="s">
        <v>388</v>
      </c>
    </row>
    <row r="409" spans="1:2" ht="15.75" customHeight="1" x14ac:dyDescent="0.2">
      <c r="A409" s="12">
        <v>3</v>
      </c>
      <c r="B409" s="12" t="s">
        <v>389</v>
      </c>
    </row>
    <row r="410" spans="1:2" ht="15.75" customHeight="1" x14ac:dyDescent="0.2">
      <c r="A410" s="12">
        <v>3</v>
      </c>
      <c r="B410" s="12" t="s">
        <v>390</v>
      </c>
    </row>
    <row r="411" spans="1:2" ht="15.75" customHeight="1" x14ac:dyDescent="0.2">
      <c r="A411" s="12">
        <v>3</v>
      </c>
      <c r="B411" s="12" t="s">
        <v>391</v>
      </c>
    </row>
    <row r="412" spans="1:2" ht="15.75" customHeight="1" x14ac:dyDescent="0.2">
      <c r="A412" s="12">
        <v>3</v>
      </c>
      <c r="B412" s="12" t="s">
        <v>392</v>
      </c>
    </row>
    <row r="413" spans="1:2" ht="15.75" customHeight="1" x14ac:dyDescent="0.2">
      <c r="A413" s="12">
        <v>3</v>
      </c>
      <c r="B413" s="12" t="s">
        <v>1534</v>
      </c>
    </row>
    <row r="414" spans="1:2" ht="15.75" customHeight="1" x14ac:dyDescent="0.2">
      <c r="A414" s="10">
        <v>2</v>
      </c>
      <c r="B414" s="10" t="s">
        <v>393</v>
      </c>
    </row>
    <row r="415" spans="1:2" ht="15.75" customHeight="1" x14ac:dyDescent="0.2">
      <c r="A415" s="10">
        <v>2</v>
      </c>
      <c r="B415" s="10" t="s">
        <v>394</v>
      </c>
    </row>
    <row r="416" spans="1:2" ht="15.75" customHeight="1" x14ac:dyDescent="0.2">
      <c r="A416" s="12">
        <v>3</v>
      </c>
      <c r="B416" s="12" t="s">
        <v>395</v>
      </c>
    </row>
    <row r="417" spans="1:2" ht="15.75" customHeight="1" x14ac:dyDescent="0.2">
      <c r="A417" s="13">
        <v>4</v>
      </c>
      <c r="B417" s="13" t="s">
        <v>396</v>
      </c>
    </row>
    <row r="418" spans="1:2" ht="15.75" customHeight="1" x14ac:dyDescent="0.2">
      <c r="A418" s="17">
        <v>5</v>
      </c>
      <c r="B418" s="17" t="s">
        <v>397</v>
      </c>
    </row>
    <row r="419" spans="1:2" ht="15.75" customHeight="1" x14ac:dyDescent="0.2">
      <c r="A419" s="17">
        <v>5</v>
      </c>
      <c r="B419" s="17" t="s">
        <v>398</v>
      </c>
    </row>
    <row r="420" spans="1:2" ht="15.75" customHeight="1" x14ac:dyDescent="0.2">
      <c r="A420" s="13">
        <v>4</v>
      </c>
      <c r="B420" s="13" t="s">
        <v>399</v>
      </c>
    </row>
    <row r="421" spans="1:2" ht="15.75" customHeight="1" x14ac:dyDescent="0.2">
      <c r="A421" s="13">
        <v>4</v>
      </c>
      <c r="B421" s="13" t="s">
        <v>400</v>
      </c>
    </row>
    <row r="422" spans="1:2" ht="15.75" customHeight="1" x14ac:dyDescent="0.2">
      <c r="A422" s="13">
        <v>4</v>
      </c>
      <c r="B422" s="13" t="s">
        <v>401</v>
      </c>
    </row>
    <row r="423" spans="1:2" ht="15.75" customHeight="1" x14ac:dyDescent="0.2">
      <c r="A423" s="13">
        <v>4</v>
      </c>
      <c r="B423" s="13" t="s">
        <v>402</v>
      </c>
    </row>
    <row r="424" spans="1:2" ht="15.75" customHeight="1" x14ac:dyDescent="0.2">
      <c r="A424" s="13">
        <v>4</v>
      </c>
      <c r="B424" s="13" t="s">
        <v>403</v>
      </c>
    </row>
    <row r="425" spans="1:2" ht="15.75" customHeight="1" x14ac:dyDescent="0.2">
      <c r="A425" s="13">
        <v>4</v>
      </c>
      <c r="B425" s="13" t="s">
        <v>404</v>
      </c>
    </row>
    <row r="426" spans="1:2" ht="15.75" customHeight="1" x14ac:dyDescent="0.2">
      <c r="A426" s="13">
        <v>4</v>
      </c>
      <c r="B426" s="13" t="s">
        <v>405</v>
      </c>
    </row>
    <row r="427" spans="1:2" ht="15.75" customHeight="1" x14ac:dyDescent="0.2">
      <c r="A427" s="13">
        <v>4</v>
      </c>
      <c r="B427" s="13" t="s">
        <v>406</v>
      </c>
    </row>
    <row r="428" spans="1:2" ht="15.75" customHeight="1" x14ac:dyDescent="0.2">
      <c r="A428" s="13">
        <v>4</v>
      </c>
      <c r="B428" s="13" t="s">
        <v>407</v>
      </c>
    </row>
    <row r="429" spans="1:2" ht="15.75" customHeight="1" x14ac:dyDescent="0.2">
      <c r="A429" s="13">
        <v>4</v>
      </c>
      <c r="B429" s="13" t="s">
        <v>408</v>
      </c>
    </row>
    <row r="430" spans="1:2" ht="15.75" customHeight="1" x14ac:dyDescent="0.2">
      <c r="A430" s="13">
        <v>4</v>
      </c>
      <c r="B430" s="13" t="s">
        <v>409</v>
      </c>
    </row>
    <row r="431" spans="1:2" ht="15.75" customHeight="1" x14ac:dyDescent="0.2">
      <c r="A431" s="13">
        <v>4</v>
      </c>
      <c r="B431" s="13" t="s">
        <v>410</v>
      </c>
    </row>
    <row r="432" spans="1:2" ht="15.75" customHeight="1" x14ac:dyDescent="0.2">
      <c r="A432" s="13">
        <v>4</v>
      </c>
      <c r="B432" s="13" t="s">
        <v>411</v>
      </c>
    </row>
    <row r="433" spans="1:2" ht="15.75" customHeight="1" x14ac:dyDescent="0.2">
      <c r="A433" s="13">
        <v>4</v>
      </c>
      <c r="B433" s="13" t="s">
        <v>412</v>
      </c>
    </row>
    <row r="434" spans="1:2" ht="15.75" customHeight="1" x14ac:dyDescent="0.2">
      <c r="A434" s="13">
        <v>4</v>
      </c>
      <c r="B434" s="13" t="s">
        <v>413</v>
      </c>
    </row>
    <row r="435" spans="1:2" ht="15.75" customHeight="1" x14ac:dyDescent="0.2">
      <c r="A435" s="12">
        <v>3</v>
      </c>
      <c r="B435" s="12" t="s">
        <v>414</v>
      </c>
    </row>
    <row r="436" spans="1:2" ht="15.75" customHeight="1" x14ac:dyDescent="0.2">
      <c r="A436" s="13">
        <v>4</v>
      </c>
      <c r="B436" s="13" t="s">
        <v>415</v>
      </c>
    </row>
    <row r="437" spans="1:2" ht="15.75" customHeight="1" x14ac:dyDescent="0.2">
      <c r="A437" s="13">
        <v>4</v>
      </c>
      <c r="B437" s="13" t="s">
        <v>416</v>
      </c>
    </row>
    <row r="438" spans="1:2" ht="15.75" customHeight="1" x14ac:dyDescent="0.2">
      <c r="A438" s="13">
        <v>4</v>
      </c>
      <c r="B438" s="13" t="s">
        <v>417</v>
      </c>
    </row>
    <row r="439" spans="1:2" ht="15.75" customHeight="1" x14ac:dyDescent="0.2">
      <c r="A439" s="13">
        <v>4</v>
      </c>
      <c r="B439" s="13" t="s">
        <v>418</v>
      </c>
    </row>
    <row r="440" spans="1:2" ht="15.75" customHeight="1" x14ac:dyDescent="0.2">
      <c r="A440" s="12">
        <v>3</v>
      </c>
      <c r="B440" s="12" t="s">
        <v>419</v>
      </c>
    </row>
    <row r="441" spans="1:2" ht="15.75" customHeight="1" x14ac:dyDescent="0.2">
      <c r="A441" s="13">
        <v>4</v>
      </c>
      <c r="B441" s="13" t="s">
        <v>420</v>
      </c>
    </row>
    <row r="442" spans="1:2" ht="15.75" customHeight="1" x14ac:dyDescent="0.2">
      <c r="A442" s="17">
        <v>5</v>
      </c>
      <c r="B442" s="17" t="s">
        <v>421</v>
      </c>
    </row>
    <row r="443" spans="1:2" ht="15.75" customHeight="1" x14ac:dyDescent="0.2">
      <c r="A443" s="17">
        <v>5</v>
      </c>
      <c r="B443" s="17" t="s">
        <v>422</v>
      </c>
    </row>
    <row r="444" spans="1:2" ht="15.75" customHeight="1" x14ac:dyDescent="0.2">
      <c r="A444" s="17">
        <v>5</v>
      </c>
      <c r="B444" s="17" t="s">
        <v>423</v>
      </c>
    </row>
    <row r="445" spans="1:2" ht="15.75" customHeight="1" x14ac:dyDescent="0.2">
      <c r="A445" s="17">
        <v>5</v>
      </c>
      <c r="B445" s="17" t="s">
        <v>424</v>
      </c>
    </row>
    <row r="446" spans="1:2" ht="15.75" customHeight="1" x14ac:dyDescent="0.2">
      <c r="A446" s="13">
        <v>4</v>
      </c>
      <c r="B446" s="13" t="s">
        <v>425</v>
      </c>
    </row>
    <row r="447" spans="1:2" ht="15.75" customHeight="1" x14ac:dyDescent="0.2">
      <c r="A447" s="17">
        <v>5</v>
      </c>
      <c r="B447" s="17" t="s">
        <v>426</v>
      </c>
    </row>
    <row r="448" spans="1:2" ht="15.75" customHeight="1" x14ac:dyDescent="0.2">
      <c r="A448" s="17">
        <v>5</v>
      </c>
      <c r="B448" s="17" t="s">
        <v>427</v>
      </c>
    </row>
    <row r="449" spans="1:2" ht="15.75" customHeight="1" x14ac:dyDescent="0.2">
      <c r="A449" s="17">
        <v>5</v>
      </c>
      <c r="B449" s="17" t="s">
        <v>428</v>
      </c>
    </row>
    <row r="450" spans="1:2" ht="15.75" customHeight="1" x14ac:dyDescent="0.2">
      <c r="A450" s="17">
        <v>5</v>
      </c>
      <c r="B450" s="17" t="s">
        <v>429</v>
      </c>
    </row>
    <row r="451" spans="1:2" ht="15.75" customHeight="1" x14ac:dyDescent="0.2">
      <c r="A451" s="17">
        <v>5</v>
      </c>
      <c r="B451" s="17" t="s">
        <v>430</v>
      </c>
    </row>
    <row r="452" spans="1:2" ht="15.75" customHeight="1" x14ac:dyDescent="0.2">
      <c r="A452" s="17">
        <v>5</v>
      </c>
      <c r="B452" s="17" t="s">
        <v>431</v>
      </c>
    </row>
    <row r="453" spans="1:2" ht="15.75" customHeight="1" x14ac:dyDescent="0.2">
      <c r="A453" s="13">
        <v>4</v>
      </c>
      <c r="B453" s="13" t="s">
        <v>432</v>
      </c>
    </row>
    <row r="454" spans="1:2" ht="15.75" customHeight="1" x14ac:dyDescent="0.2">
      <c r="A454" s="13">
        <v>4</v>
      </c>
      <c r="B454" s="13" t="s">
        <v>433</v>
      </c>
    </row>
    <row r="455" spans="1:2" ht="15.75" customHeight="1" x14ac:dyDescent="0.2">
      <c r="A455" s="12">
        <v>3</v>
      </c>
      <c r="B455" s="12" t="s">
        <v>434</v>
      </c>
    </row>
    <row r="456" spans="1:2" ht="15.75" customHeight="1" x14ac:dyDescent="0.2">
      <c r="A456" s="13">
        <v>4</v>
      </c>
      <c r="B456" s="13" t="s">
        <v>435</v>
      </c>
    </row>
    <row r="457" spans="1:2" ht="15.75" customHeight="1" x14ac:dyDescent="0.2">
      <c r="A457" s="17">
        <v>5</v>
      </c>
      <c r="B457" s="17" t="s">
        <v>436</v>
      </c>
    </row>
    <row r="458" spans="1:2" ht="15.75" customHeight="1" x14ac:dyDescent="0.2">
      <c r="A458" s="17">
        <v>5</v>
      </c>
      <c r="B458" s="17" t="s">
        <v>437</v>
      </c>
    </row>
    <row r="459" spans="1:2" ht="15.75" customHeight="1" x14ac:dyDescent="0.2">
      <c r="A459" s="17">
        <v>5</v>
      </c>
      <c r="B459" s="17" t="s">
        <v>438</v>
      </c>
    </row>
    <row r="460" spans="1:2" ht="15.75" customHeight="1" x14ac:dyDescent="0.2">
      <c r="A460" s="13">
        <v>4</v>
      </c>
      <c r="B460" s="13" t="s">
        <v>439</v>
      </c>
    </row>
    <row r="461" spans="1:2" ht="15.75" customHeight="1" x14ac:dyDescent="0.2">
      <c r="A461" s="13">
        <v>4</v>
      </c>
      <c r="B461" s="13" t="s">
        <v>440</v>
      </c>
    </row>
    <row r="462" spans="1:2" ht="15.75" customHeight="1" x14ac:dyDescent="0.2">
      <c r="A462" s="17">
        <v>5</v>
      </c>
      <c r="B462" s="17" t="s">
        <v>441</v>
      </c>
    </row>
    <row r="463" spans="1:2" ht="15.75" customHeight="1" x14ac:dyDescent="0.2">
      <c r="A463" s="17">
        <v>5</v>
      </c>
      <c r="B463" s="17" t="s">
        <v>442</v>
      </c>
    </row>
    <row r="464" spans="1:2" ht="15.75" customHeight="1" x14ac:dyDescent="0.2">
      <c r="A464" s="17">
        <v>5</v>
      </c>
      <c r="B464" s="17" t="s">
        <v>443</v>
      </c>
    </row>
    <row r="465" spans="1:2" ht="15.75" customHeight="1" x14ac:dyDescent="0.2">
      <c r="A465" s="13">
        <v>4</v>
      </c>
      <c r="B465" s="13" t="s">
        <v>444</v>
      </c>
    </row>
    <row r="466" spans="1:2" ht="15.75" customHeight="1" x14ac:dyDescent="0.2">
      <c r="A466" s="17">
        <v>5</v>
      </c>
      <c r="B466" s="17" t="s">
        <v>445</v>
      </c>
    </row>
    <row r="467" spans="1:2" ht="15.75" customHeight="1" x14ac:dyDescent="0.2">
      <c r="A467" s="17">
        <v>5</v>
      </c>
      <c r="B467" s="17" t="s">
        <v>446</v>
      </c>
    </row>
    <row r="468" spans="1:2" ht="15.75" customHeight="1" x14ac:dyDescent="0.2">
      <c r="A468" s="13">
        <v>4</v>
      </c>
      <c r="B468" s="13" t="s">
        <v>447</v>
      </c>
    </row>
    <row r="469" spans="1:2" ht="15.75" customHeight="1" x14ac:dyDescent="0.2">
      <c r="A469" s="13">
        <v>4</v>
      </c>
      <c r="B469" s="13" t="s">
        <v>448</v>
      </c>
    </row>
    <row r="470" spans="1:2" ht="15.75" customHeight="1" x14ac:dyDescent="0.2">
      <c r="A470" s="13">
        <v>4</v>
      </c>
      <c r="B470" s="13" t="s">
        <v>449</v>
      </c>
    </row>
    <row r="471" spans="1:2" ht="15.75" customHeight="1" x14ac:dyDescent="0.2">
      <c r="A471" s="13">
        <v>4</v>
      </c>
      <c r="B471" s="13" t="s">
        <v>450</v>
      </c>
    </row>
    <row r="472" spans="1:2" ht="15.75" customHeight="1" x14ac:dyDescent="0.2">
      <c r="A472" s="17">
        <v>5</v>
      </c>
      <c r="B472" s="17" t="s">
        <v>451</v>
      </c>
    </row>
    <row r="473" spans="1:2" ht="15.75" customHeight="1" x14ac:dyDescent="0.2">
      <c r="A473" s="13">
        <v>4</v>
      </c>
      <c r="B473" s="13" t="s">
        <v>452</v>
      </c>
    </row>
    <row r="474" spans="1:2" ht="15.75" customHeight="1" x14ac:dyDescent="0.2">
      <c r="A474" s="13">
        <v>4</v>
      </c>
      <c r="B474" s="13" t="s">
        <v>453</v>
      </c>
    </row>
    <row r="475" spans="1:2" ht="15.75" customHeight="1" x14ac:dyDescent="0.2">
      <c r="A475" s="12">
        <v>3</v>
      </c>
      <c r="B475" s="12" t="s">
        <v>454</v>
      </c>
    </row>
    <row r="476" spans="1:2" ht="15.75" customHeight="1" x14ac:dyDescent="0.2">
      <c r="A476" s="13">
        <v>4</v>
      </c>
      <c r="B476" s="13" t="s">
        <v>455</v>
      </c>
    </row>
    <row r="477" spans="1:2" ht="15.75" customHeight="1" x14ac:dyDescent="0.2">
      <c r="A477" s="17">
        <v>5</v>
      </c>
      <c r="B477" s="17" t="s">
        <v>456</v>
      </c>
    </row>
    <row r="478" spans="1:2" ht="15.75" customHeight="1" x14ac:dyDescent="0.2">
      <c r="A478" s="17">
        <v>5</v>
      </c>
      <c r="B478" s="17" t="s">
        <v>457</v>
      </c>
    </row>
    <row r="479" spans="1:2" ht="15.75" customHeight="1" x14ac:dyDescent="0.2">
      <c r="A479" s="17">
        <v>5</v>
      </c>
      <c r="B479" s="17" t="s">
        <v>458</v>
      </c>
    </row>
    <row r="480" spans="1:2" ht="15.75" customHeight="1" x14ac:dyDescent="0.2">
      <c r="A480" s="17">
        <v>5</v>
      </c>
      <c r="B480" s="17" t="s">
        <v>459</v>
      </c>
    </row>
    <row r="481" spans="1:2" ht="15.75" customHeight="1" x14ac:dyDescent="0.2">
      <c r="A481" s="13">
        <v>4</v>
      </c>
      <c r="B481" s="13" t="s">
        <v>460</v>
      </c>
    </row>
    <row r="482" spans="1:2" ht="15.75" customHeight="1" x14ac:dyDescent="0.2">
      <c r="A482" s="17">
        <v>5</v>
      </c>
      <c r="B482" s="17" t="s">
        <v>461</v>
      </c>
    </row>
    <row r="483" spans="1:2" ht="15.75" customHeight="1" x14ac:dyDescent="0.2">
      <c r="A483" s="17">
        <v>5</v>
      </c>
      <c r="B483" s="17" t="s">
        <v>462</v>
      </c>
    </row>
    <row r="484" spans="1:2" ht="15.75" customHeight="1" x14ac:dyDescent="0.2">
      <c r="A484" s="17">
        <v>5</v>
      </c>
      <c r="B484" s="17" t="s">
        <v>463</v>
      </c>
    </row>
    <row r="485" spans="1:2" ht="15.75" customHeight="1" x14ac:dyDescent="0.2">
      <c r="A485" s="17">
        <v>5</v>
      </c>
      <c r="B485" s="17" t="s">
        <v>464</v>
      </c>
    </row>
    <row r="486" spans="1:2" ht="15.75" customHeight="1" x14ac:dyDescent="0.2">
      <c r="A486" s="13">
        <v>4</v>
      </c>
      <c r="B486" s="13" t="s">
        <v>465</v>
      </c>
    </row>
    <row r="487" spans="1:2" ht="15.75" customHeight="1" x14ac:dyDescent="0.2">
      <c r="A487" s="17">
        <v>5</v>
      </c>
      <c r="B487" s="17" t="s">
        <v>466</v>
      </c>
    </row>
    <row r="488" spans="1:2" ht="15.75" customHeight="1" x14ac:dyDescent="0.2">
      <c r="A488" s="17">
        <v>5</v>
      </c>
      <c r="B488" s="17" t="s">
        <v>467</v>
      </c>
    </row>
    <row r="489" spans="1:2" ht="15.75" customHeight="1" x14ac:dyDescent="0.2">
      <c r="A489" s="17">
        <v>5</v>
      </c>
      <c r="B489" s="17" t="s">
        <v>468</v>
      </c>
    </row>
    <row r="490" spans="1:2" ht="15.75" customHeight="1" x14ac:dyDescent="0.2">
      <c r="A490" s="17">
        <v>5</v>
      </c>
      <c r="B490" s="17" t="s">
        <v>469</v>
      </c>
    </row>
    <row r="491" spans="1:2" ht="15.75" customHeight="1" x14ac:dyDescent="0.2">
      <c r="A491" s="17">
        <v>5</v>
      </c>
      <c r="B491" s="17" t="s">
        <v>470</v>
      </c>
    </row>
    <row r="492" spans="1:2" ht="15.75" customHeight="1" x14ac:dyDescent="0.2">
      <c r="A492" s="13">
        <v>4</v>
      </c>
      <c r="B492" s="13" t="s">
        <v>471</v>
      </c>
    </row>
    <row r="493" spans="1:2" ht="15.75" customHeight="1" x14ac:dyDescent="0.2">
      <c r="A493" s="13">
        <v>4</v>
      </c>
      <c r="B493" s="13" t="s">
        <v>472</v>
      </c>
    </row>
    <row r="494" spans="1:2" ht="15.75" customHeight="1" x14ac:dyDescent="0.2">
      <c r="A494" s="13">
        <v>4</v>
      </c>
      <c r="B494" s="13" t="s">
        <v>473</v>
      </c>
    </row>
    <row r="495" spans="1:2" ht="15.75" customHeight="1" x14ac:dyDescent="0.2">
      <c r="A495" s="13">
        <v>4</v>
      </c>
      <c r="B495" s="13" t="s">
        <v>474</v>
      </c>
    </row>
    <row r="496" spans="1:2" ht="15.75" customHeight="1" x14ac:dyDescent="0.2">
      <c r="A496" s="13">
        <v>4</v>
      </c>
      <c r="B496" s="13" t="s">
        <v>475</v>
      </c>
    </row>
    <row r="497" spans="1:2" ht="15.75" customHeight="1" x14ac:dyDescent="0.2">
      <c r="A497" s="13">
        <v>4</v>
      </c>
      <c r="B497" s="13" t="s">
        <v>476</v>
      </c>
    </row>
    <row r="498" spans="1:2" ht="15.75" customHeight="1" x14ac:dyDescent="0.2">
      <c r="A498" s="13">
        <v>4</v>
      </c>
      <c r="B498" s="13" t="s">
        <v>477</v>
      </c>
    </row>
    <row r="499" spans="1:2" ht="15.75" customHeight="1" x14ac:dyDescent="0.2">
      <c r="A499" s="13">
        <v>4</v>
      </c>
      <c r="B499" s="13" t="s">
        <v>478</v>
      </c>
    </row>
    <row r="500" spans="1:2" ht="15.75" customHeight="1" x14ac:dyDescent="0.2">
      <c r="A500" s="16">
        <v>1</v>
      </c>
      <c r="B500" s="16" t="s">
        <v>479</v>
      </c>
    </row>
    <row r="501" spans="1:2" ht="15.75" customHeight="1" x14ac:dyDescent="0.2">
      <c r="A501" s="10">
        <v>2</v>
      </c>
      <c r="B501" s="10" t="s">
        <v>480</v>
      </c>
    </row>
    <row r="502" spans="1:2" ht="15.75" customHeight="1" x14ac:dyDescent="0.2">
      <c r="A502" s="12">
        <v>3</v>
      </c>
      <c r="B502" s="12" t="s">
        <v>481</v>
      </c>
    </row>
    <row r="503" spans="1:2" ht="15.75" customHeight="1" x14ac:dyDescent="0.2">
      <c r="A503" s="13">
        <v>4</v>
      </c>
      <c r="B503" s="13" t="s">
        <v>482</v>
      </c>
    </row>
    <row r="504" spans="1:2" ht="15.75" customHeight="1" x14ac:dyDescent="0.2">
      <c r="A504" s="13">
        <v>4</v>
      </c>
      <c r="B504" s="13" t="s">
        <v>483</v>
      </c>
    </row>
    <row r="505" spans="1:2" ht="15.75" customHeight="1" x14ac:dyDescent="0.2">
      <c r="A505" s="13">
        <v>4</v>
      </c>
      <c r="B505" s="13" t="s">
        <v>484</v>
      </c>
    </row>
    <row r="506" spans="1:2" ht="15.75" customHeight="1" x14ac:dyDescent="0.2">
      <c r="A506" s="13">
        <v>4</v>
      </c>
      <c r="B506" s="13" t="s">
        <v>485</v>
      </c>
    </row>
    <row r="507" spans="1:2" ht="15.75" customHeight="1" x14ac:dyDescent="0.2">
      <c r="A507" s="13">
        <v>4</v>
      </c>
      <c r="B507" s="13" t="s">
        <v>486</v>
      </c>
    </row>
    <row r="508" spans="1:2" ht="15.75" customHeight="1" x14ac:dyDescent="0.2">
      <c r="A508" s="13">
        <v>4</v>
      </c>
      <c r="B508" s="13" t="s">
        <v>487</v>
      </c>
    </row>
    <row r="509" spans="1:2" ht="15.75" customHeight="1" x14ac:dyDescent="0.2">
      <c r="A509" s="13">
        <v>4</v>
      </c>
      <c r="B509" s="13" t="s">
        <v>1535</v>
      </c>
    </row>
    <row r="510" spans="1:2" ht="15.75" customHeight="1" x14ac:dyDescent="0.2">
      <c r="A510" s="13">
        <v>4</v>
      </c>
      <c r="B510" s="13" t="s">
        <v>488</v>
      </c>
    </row>
    <row r="511" spans="1:2" ht="15.75" customHeight="1" x14ac:dyDescent="0.2">
      <c r="A511" s="12">
        <v>3</v>
      </c>
      <c r="B511" s="12" t="s">
        <v>489</v>
      </c>
    </row>
    <row r="512" spans="1:2" ht="15.75" customHeight="1" x14ac:dyDescent="0.2">
      <c r="A512" s="12">
        <v>3</v>
      </c>
      <c r="B512" s="12" t="s">
        <v>490</v>
      </c>
    </row>
    <row r="513" spans="1:2" ht="15.75" customHeight="1" x14ac:dyDescent="0.2">
      <c r="A513" s="13">
        <v>4</v>
      </c>
      <c r="B513" s="13" t="s">
        <v>491</v>
      </c>
    </row>
    <row r="514" spans="1:2" ht="15.75" customHeight="1" x14ac:dyDescent="0.2">
      <c r="A514" s="13">
        <v>4</v>
      </c>
      <c r="B514" s="13" t="s">
        <v>492</v>
      </c>
    </row>
    <row r="515" spans="1:2" ht="15.75" customHeight="1" x14ac:dyDescent="0.2">
      <c r="A515" s="13">
        <v>4</v>
      </c>
      <c r="B515" s="13" t="s">
        <v>493</v>
      </c>
    </row>
    <row r="516" spans="1:2" ht="15.75" customHeight="1" x14ac:dyDescent="0.2">
      <c r="A516" s="12">
        <v>3</v>
      </c>
      <c r="B516" s="12" t="s">
        <v>494</v>
      </c>
    </row>
    <row r="517" spans="1:2" ht="15.75" customHeight="1" x14ac:dyDescent="0.2">
      <c r="A517" s="12">
        <v>3</v>
      </c>
      <c r="B517" s="12" t="s">
        <v>495</v>
      </c>
    </row>
    <row r="518" spans="1:2" ht="15.75" customHeight="1" x14ac:dyDescent="0.2">
      <c r="A518" s="12">
        <v>3</v>
      </c>
      <c r="B518" s="12" t="s">
        <v>496</v>
      </c>
    </row>
    <row r="519" spans="1:2" ht="15.75" customHeight="1" x14ac:dyDescent="0.2">
      <c r="A519" s="12">
        <v>3</v>
      </c>
      <c r="B519" s="12" t="s">
        <v>497</v>
      </c>
    </row>
    <row r="520" spans="1:2" ht="15.75" customHeight="1" x14ac:dyDescent="0.2">
      <c r="A520" s="12">
        <v>3</v>
      </c>
      <c r="B520" s="12" t="s">
        <v>498</v>
      </c>
    </row>
    <row r="521" spans="1:2" ht="15.75" customHeight="1" x14ac:dyDescent="0.2">
      <c r="A521" s="12">
        <v>3</v>
      </c>
      <c r="B521" s="12" t="s">
        <v>499</v>
      </c>
    </row>
    <row r="522" spans="1:2" ht="15.75" customHeight="1" x14ac:dyDescent="0.2">
      <c r="A522" s="12">
        <v>3</v>
      </c>
      <c r="B522" s="12" t="s">
        <v>500</v>
      </c>
    </row>
    <row r="523" spans="1:2" ht="15.75" customHeight="1" x14ac:dyDescent="0.2">
      <c r="A523" s="12">
        <v>3</v>
      </c>
      <c r="B523" s="12" t="s">
        <v>496</v>
      </c>
    </row>
    <row r="524" spans="1:2" ht="15.75" customHeight="1" x14ac:dyDescent="0.2">
      <c r="A524" s="12">
        <v>3</v>
      </c>
      <c r="B524" s="12" t="s">
        <v>501</v>
      </c>
    </row>
    <row r="525" spans="1:2" ht="15.75" customHeight="1" x14ac:dyDescent="0.2">
      <c r="A525" s="12">
        <v>3</v>
      </c>
      <c r="B525" s="12" t="s">
        <v>502</v>
      </c>
    </row>
    <row r="526" spans="1:2" ht="15.75" customHeight="1" x14ac:dyDescent="0.2">
      <c r="A526" s="12">
        <v>3</v>
      </c>
      <c r="B526" s="12" t="s">
        <v>503</v>
      </c>
    </row>
    <row r="527" spans="1:2" ht="15.75" customHeight="1" x14ac:dyDescent="0.2">
      <c r="A527" s="12">
        <v>3</v>
      </c>
      <c r="B527" s="12" t="s">
        <v>504</v>
      </c>
    </row>
    <row r="528" spans="1:2" ht="15.75" customHeight="1" x14ac:dyDescent="0.2">
      <c r="A528" s="10">
        <v>2</v>
      </c>
      <c r="B528" s="10" t="s">
        <v>505</v>
      </c>
    </row>
    <row r="529" spans="1:2" ht="15.75" customHeight="1" x14ac:dyDescent="0.2">
      <c r="A529" s="10">
        <v>2</v>
      </c>
      <c r="B529" s="10" t="s">
        <v>506</v>
      </c>
    </row>
    <row r="530" spans="1:2" ht="15.75" customHeight="1" x14ac:dyDescent="0.2">
      <c r="A530" s="12">
        <v>3</v>
      </c>
      <c r="B530" s="12" t="s">
        <v>507</v>
      </c>
    </row>
    <row r="531" spans="1:2" ht="15.75" customHeight="1" x14ac:dyDescent="0.2">
      <c r="A531" s="13">
        <v>4</v>
      </c>
      <c r="B531" s="13" t="s">
        <v>508</v>
      </c>
    </row>
    <row r="532" spans="1:2" ht="15.75" customHeight="1" x14ac:dyDescent="0.2">
      <c r="A532" s="13">
        <v>4</v>
      </c>
      <c r="B532" s="13" t="s">
        <v>509</v>
      </c>
    </row>
    <row r="533" spans="1:2" ht="15.75" customHeight="1" x14ac:dyDescent="0.2">
      <c r="A533" s="12">
        <v>3</v>
      </c>
      <c r="B533" s="12" t="s">
        <v>510</v>
      </c>
    </row>
    <row r="534" spans="1:2" ht="15.75" customHeight="1" x14ac:dyDescent="0.2">
      <c r="A534" s="12">
        <v>3</v>
      </c>
      <c r="B534" s="12" t="s">
        <v>511</v>
      </c>
    </row>
    <row r="535" spans="1:2" ht="15.75" customHeight="1" x14ac:dyDescent="0.2">
      <c r="A535" s="13">
        <v>4</v>
      </c>
      <c r="B535" s="13" t="s">
        <v>512</v>
      </c>
    </row>
    <row r="536" spans="1:2" ht="15.75" customHeight="1" x14ac:dyDescent="0.2">
      <c r="A536" s="13">
        <v>4</v>
      </c>
      <c r="B536" s="13" t="s">
        <v>513</v>
      </c>
    </row>
    <row r="537" spans="1:2" ht="15.75" customHeight="1" x14ac:dyDescent="0.2">
      <c r="A537" s="13">
        <v>4</v>
      </c>
      <c r="B537" s="13" t="s">
        <v>514</v>
      </c>
    </row>
    <row r="538" spans="1:2" ht="15.75" customHeight="1" x14ac:dyDescent="0.2">
      <c r="A538" s="13">
        <v>4</v>
      </c>
      <c r="B538" s="13" t="s">
        <v>515</v>
      </c>
    </row>
    <row r="539" spans="1:2" ht="15.75" customHeight="1" x14ac:dyDescent="0.2">
      <c r="A539" s="13">
        <v>4</v>
      </c>
      <c r="B539" s="13" t="s">
        <v>516</v>
      </c>
    </row>
    <row r="540" spans="1:2" ht="15.75" customHeight="1" x14ac:dyDescent="0.2">
      <c r="A540" s="13">
        <v>4</v>
      </c>
      <c r="B540" s="13" t="s">
        <v>517</v>
      </c>
    </row>
    <row r="541" spans="1:2" ht="15.75" customHeight="1" x14ac:dyDescent="0.2">
      <c r="A541" s="13">
        <v>4</v>
      </c>
      <c r="B541" s="13" t="s">
        <v>518</v>
      </c>
    </row>
    <row r="542" spans="1:2" ht="15.75" customHeight="1" x14ac:dyDescent="0.2">
      <c r="A542" s="13">
        <v>4</v>
      </c>
      <c r="B542" s="13" t="s">
        <v>519</v>
      </c>
    </row>
    <row r="543" spans="1:2" ht="15.75" customHeight="1" x14ac:dyDescent="0.2">
      <c r="A543" s="12">
        <v>3</v>
      </c>
      <c r="B543" s="12" t="s">
        <v>520</v>
      </c>
    </row>
    <row r="544" spans="1:2" ht="15.75" customHeight="1" x14ac:dyDescent="0.2">
      <c r="A544" s="10">
        <v>2</v>
      </c>
      <c r="B544" s="10" t="s">
        <v>1536</v>
      </c>
    </row>
    <row r="545" spans="1:2" ht="15.75" customHeight="1" x14ac:dyDescent="0.2">
      <c r="A545" s="12">
        <v>3</v>
      </c>
      <c r="B545" s="12" t="s">
        <v>1485</v>
      </c>
    </row>
    <row r="546" spans="1:2" ht="15.75" customHeight="1" x14ac:dyDescent="0.2">
      <c r="A546" s="12">
        <v>3</v>
      </c>
      <c r="B546" s="12" t="s">
        <v>1537</v>
      </c>
    </row>
    <row r="547" spans="1:2" ht="15.75" customHeight="1" x14ac:dyDescent="0.2">
      <c r="A547" s="12">
        <v>3</v>
      </c>
      <c r="B547" s="12" t="s">
        <v>521</v>
      </c>
    </row>
    <row r="548" spans="1:2" ht="15.75" customHeight="1" x14ac:dyDescent="0.2">
      <c r="A548" s="12">
        <v>3</v>
      </c>
      <c r="B548" s="12" t="s">
        <v>1483</v>
      </c>
    </row>
    <row r="549" spans="1:2" ht="15.75" customHeight="1" x14ac:dyDescent="0.2">
      <c r="A549" s="12">
        <v>3</v>
      </c>
      <c r="B549" s="12" t="s">
        <v>1484</v>
      </c>
    </row>
    <row r="550" spans="1:2" ht="15.75" customHeight="1" x14ac:dyDescent="0.2">
      <c r="A550" s="10">
        <v>2</v>
      </c>
      <c r="B550" s="10" t="s">
        <v>522</v>
      </c>
    </row>
    <row r="551" spans="1:2" ht="15.75" customHeight="1" x14ac:dyDescent="0.2">
      <c r="A551" s="12">
        <v>3</v>
      </c>
      <c r="B551" s="12" t="s">
        <v>523</v>
      </c>
    </row>
    <row r="552" spans="1:2" ht="15.75" customHeight="1" x14ac:dyDescent="0.2">
      <c r="A552" s="12">
        <v>3</v>
      </c>
      <c r="B552" s="12" t="s">
        <v>524</v>
      </c>
    </row>
    <row r="553" spans="1:2" ht="15.75" customHeight="1" x14ac:dyDescent="0.2">
      <c r="A553" s="12">
        <v>3</v>
      </c>
      <c r="B553" s="12" t="s">
        <v>525</v>
      </c>
    </row>
    <row r="554" spans="1:2" ht="15.75" customHeight="1" x14ac:dyDescent="0.2">
      <c r="A554" s="16">
        <v>1</v>
      </c>
      <c r="B554" s="16" t="s">
        <v>526</v>
      </c>
    </row>
    <row r="555" spans="1:2" ht="15.75" customHeight="1" x14ac:dyDescent="0.2">
      <c r="A555" s="10">
        <v>2</v>
      </c>
      <c r="B555" s="10" t="s">
        <v>527</v>
      </c>
    </row>
    <row r="556" spans="1:2" ht="15.75" customHeight="1" x14ac:dyDescent="0.2">
      <c r="A556" s="12">
        <v>3</v>
      </c>
      <c r="B556" s="12" t="s">
        <v>528</v>
      </c>
    </row>
    <row r="557" spans="1:2" ht="15.75" customHeight="1" x14ac:dyDescent="0.2">
      <c r="A557" s="13">
        <v>4</v>
      </c>
      <c r="B557" s="13" t="s">
        <v>529</v>
      </c>
    </row>
    <row r="558" spans="1:2" ht="15.75" customHeight="1" x14ac:dyDescent="0.2">
      <c r="A558" s="17">
        <v>5</v>
      </c>
      <c r="B558" s="17" t="s">
        <v>530</v>
      </c>
    </row>
    <row r="559" spans="1:2" ht="15.75" customHeight="1" x14ac:dyDescent="0.2">
      <c r="A559" s="17">
        <v>5</v>
      </c>
      <c r="B559" s="17" t="s">
        <v>531</v>
      </c>
    </row>
    <row r="560" spans="1:2" ht="15.75" customHeight="1" x14ac:dyDescent="0.2">
      <c r="A560" s="17">
        <v>5</v>
      </c>
      <c r="B560" s="17" t="s">
        <v>532</v>
      </c>
    </row>
    <row r="561" spans="1:2" ht="15.75" customHeight="1" x14ac:dyDescent="0.2">
      <c r="A561" s="17">
        <v>5</v>
      </c>
      <c r="B561" s="17" t="s">
        <v>533</v>
      </c>
    </row>
    <row r="562" spans="1:2" ht="15.75" customHeight="1" x14ac:dyDescent="0.2">
      <c r="A562" s="13">
        <v>4</v>
      </c>
      <c r="B562" s="13" t="s">
        <v>534</v>
      </c>
    </row>
    <row r="563" spans="1:2" ht="15.75" customHeight="1" x14ac:dyDescent="0.2">
      <c r="A563" s="13">
        <v>4</v>
      </c>
      <c r="B563" s="13" t="s">
        <v>535</v>
      </c>
    </row>
    <row r="564" spans="1:2" ht="15.75" customHeight="1" x14ac:dyDescent="0.2">
      <c r="A564" s="13">
        <v>4</v>
      </c>
      <c r="B564" s="13" t="s">
        <v>536</v>
      </c>
    </row>
    <row r="565" spans="1:2" ht="15.75" customHeight="1" x14ac:dyDescent="0.2">
      <c r="A565" s="17">
        <v>5</v>
      </c>
      <c r="B565" s="17" t="s">
        <v>1538</v>
      </c>
    </row>
    <row r="566" spans="1:2" ht="15.75" customHeight="1" x14ac:dyDescent="0.2">
      <c r="A566" s="17">
        <v>5</v>
      </c>
      <c r="B566" s="17" t="s">
        <v>1539</v>
      </c>
    </row>
    <row r="567" spans="1:2" ht="15.75" customHeight="1" x14ac:dyDescent="0.2">
      <c r="A567" s="17">
        <v>5</v>
      </c>
      <c r="B567" s="17" t="s">
        <v>1540</v>
      </c>
    </row>
    <row r="568" spans="1:2" ht="15.75" customHeight="1" x14ac:dyDescent="0.2">
      <c r="A568" s="13">
        <v>4</v>
      </c>
      <c r="B568" s="13" t="s">
        <v>537</v>
      </c>
    </row>
    <row r="569" spans="1:2" ht="15.75" customHeight="1" x14ac:dyDescent="0.2">
      <c r="A569" s="17">
        <v>5</v>
      </c>
      <c r="B569" s="17" t="s">
        <v>538</v>
      </c>
    </row>
    <row r="570" spans="1:2" ht="15.75" customHeight="1" x14ac:dyDescent="0.2">
      <c r="A570" s="17">
        <v>5</v>
      </c>
      <c r="B570" s="17" t="s">
        <v>539</v>
      </c>
    </row>
    <row r="571" spans="1:2" ht="15.75" customHeight="1" x14ac:dyDescent="0.2">
      <c r="A571" s="17">
        <v>5</v>
      </c>
      <c r="B571" s="17" t="s">
        <v>1486</v>
      </c>
    </row>
    <row r="572" spans="1:2" ht="15.75" customHeight="1" x14ac:dyDescent="0.2">
      <c r="A572" s="17">
        <v>5</v>
      </c>
      <c r="B572" s="17" t="s">
        <v>540</v>
      </c>
    </row>
    <row r="573" spans="1:2" ht="15.75" customHeight="1" x14ac:dyDescent="0.2">
      <c r="A573" s="17">
        <v>5</v>
      </c>
      <c r="B573" s="17" t="s">
        <v>541</v>
      </c>
    </row>
    <row r="574" spans="1:2" ht="15.75" customHeight="1" x14ac:dyDescent="0.2">
      <c r="A574" s="13">
        <v>4</v>
      </c>
      <c r="B574" s="13" t="s">
        <v>542</v>
      </c>
    </row>
    <row r="575" spans="1:2" ht="15.75" customHeight="1" x14ac:dyDescent="0.2">
      <c r="A575" s="13">
        <v>4</v>
      </c>
      <c r="B575" s="13" t="s">
        <v>1487</v>
      </c>
    </row>
    <row r="576" spans="1:2" ht="15.75" customHeight="1" x14ac:dyDescent="0.2">
      <c r="A576" s="12">
        <v>3</v>
      </c>
      <c r="B576" s="12" t="s">
        <v>1488</v>
      </c>
    </row>
    <row r="577" spans="1:2" ht="15.75" customHeight="1" x14ac:dyDescent="0.2">
      <c r="A577" s="13">
        <v>4</v>
      </c>
      <c r="B577" s="13" t="s">
        <v>543</v>
      </c>
    </row>
    <row r="578" spans="1:2" ht="15.75" customHeight="1" x14ac:dyDescent="0.2">
      <c r="A578" s="17">
        <v>5</v>
      </c>
      <c r="B578" s="17" t="s">
        <v>544</v>
      </c>
    </row>
    <row r="579" spans="1:2" ht="15.75" customHeight="1" x14ac:dyDescent="0.2">
      <c r="A579" s="17">
        <v>5</v>
      </c>
      <c r="B579" s="17" t="s">
        <v>545</v>
      </c>
    </row>
    <row r="580" spans="1:2" ht="15.75" customHeight="1" x14ac:dyDescent="0.2">
      <c r="A580" s="17">
        <v>5</v>
      </c>
      <c r="B580" s="17" t="s">
        <v>546</v>
      </c>
    </row>
    <row r="581" spans="1:2" ht="15.75" customHeight="1" x14ac:dyDescent="0.2">
      <c r="A581" s="13">
        <v>4</v>
      </c>
      <c r="B581" s="13" t="s">
        <v>547</v>
      </c>
    </row>
    <row r="582" spans="1:2" ht="15.75" customHeight="1" x14ac:dyDescent="0.2">
      <c r="A582" s="13">
        <v>4</v>
      </c>
      <c r="B582" s="13" t="s">
        <v>548</v>
      </c>
    </row>
    <row r="583" spans="1:2" ht="15.75" customHeight="1" x14ac:dyDescent="0.2">
      <c r="A583" s="17">
        <v>5</v>
      </c>
      <c r="B583" s="17" t="s">
        <v>549</v>
      </c>
    </row>
    <row r="584" spans="1:2" ht="15.75" customHeight="1" x14ac:dyDescent="0.2">
      <c r="A584" s="17">
        <v>5</v>
      </c>
      <c r="B584" s="17" t="s">
        <v>550</v>
      </c>
    </row>
    <row r="585" spans="1:2" ht="15.75" customHeight="1" x14ac:dyDescent="0.2">
      <c r="A585" s="17">
        <v>5</v>
      </c>
      <c r="B585" s="17" t="s">
        <v>551</v>
      </c>
    </row>
    <row r="586" spans="1:2" ht="15.75" customHeight="1" x14ac:dyDescent="0.2">
      <c r="A586" s="13">
        <v>4</v>
      </c>
      <c r="B586" s="13" t="s">
        <v>552</v>
      </c>
    </row>
    <row r="587" spans="1:2" ht="15.75" customHeight="1" x14ac:dyDescent="0.2">
      <c r="A587" s="13">
        <v>4</v>
      </c>
      <c r="B587" s="13" t="s">
        <v>553</v>
      </c>
    </row>
    <row r="588" spans="1:2" ht="15.75" customHeight="1" x14ac:dyDescent="0.2">
      <c r="A588" s="13">
        <v>4</v>
      </c>
      <c r="B588" s="13" t="s">
        <v>554</v>
      </c>
    </row>
    <row r="589" spans="1:2" ht="15.75" customHeight="1" x14ac:dyDescent="0.2">
      <c r="A589" s="13">
        <v>4</v>
      </c>
      <c r="B589" s="13" t="s">
        <v>1489</v>
      </c>
    </row>
    <row r="590" spans="1:2" ht="15.75" customHeight="1" x14ac:dyDescent="0.2">
      <c r="A590" s="13">
        <v>4</v>
      </c>
      <c r="B590" s="13" t="s">
        <v>555</v>
      </c>
    </row>
    <row r="591" spans="1:2" ht="15.75" customHeight="1" x14ac:dyDescent="0.2">
      <c r="A591" s="13">
        <v>4</v>
      </c>
      <c r="B591" s="13" t="s">
        <v>556</v>
      </c>
    </row>
    <row r="592" spans="1:2" ht="15.75" customHeight="1" x14ac:dyDescent="0.2">
      <c r="A592" s="10">
        <v>2</v>
      </c>
      <c r="B592" s="10" t="s">
        <v>557</v>
      </c>
    </row>
    <row r="593" spans="1:2" ht="15.75" customHeight="1" x14ac:dyDescent="0.2">
      <c r="A593" s="12">
        <v>3</v>
      </c>
      <c r="B593" s="12" t="s">
        <v>558</v>
      </c>
    </row>
    <row r="594" spans="1:2" ht="15.75" customHeight="1" x14ac:dyDescent="0.2">
      <c r="A594" s="12">
        <v>3</v>
      </c>
      <c r="B594" s="12" t="s">
        <v>559</v>
      </c>
    </row>
    <row r="595" spans="1:2" ht="15.75" customHeight="1" x14ac:dyDescent="0.2">
      <c r="A595" s="12">
        <v>3</v>
      </c>
      <c r="B595" s="12" t="s">
        <v>560</v>
      </c>
    </row>
    <row r="596" spans="1:2" ht="15.75" customHeight="1" x14ac:dyDescent="0.2">
      <c r="A596" s="10">
        <v>2</v>
      </c>
      <c r="B596" s="10" t="s">
        <v>561</v>
      </c>
    </row>
    <row r="597" spans="1:2" ht="15.75" customHeight="1" x14ac:dyDescent="0.2">
      <c r="A597" s="12">
        <v>3</v>
      </c>
      <c r="B597" s="12" t="s">
        <v>562</v>
      </c>
    </row>
    <row r="598" spans="1:2" ht="15.75" customHeight="1" x14ac:dyDescent="0.2">
      <c r="A598" s="12">
        <v>3</v>
      </c>
      <c r="B598" s="12" t="s">
        <v>563</v>
      </c>
    </row>
    <row r="599" spans="1:2" ht="15.75" customHeight="1" x14ac:dyDescent="0.2">
      <c r="A599" s="10">
        <v>2</v>
      </c>
      <c r="B599" s="10" t="s">
        <v>564</v>
      </c>
    </row>
    <row r="600" spans="1:2" ht="15.75" customHeight="1" x14ac:dyDescent="0.2">
      <c r="A600" s="12">
        <v>3</v>
      </c>
      <c r="B600" s="12" t="s">
        <v>565</v>
      </c>
    </row>
    <row r="601" spans="1:2" ht="15.75" customHeight="1" x14ac:dyDescent="0.2">
      <c r="A601" s="13">
        <v>4</v>
      </c>
      <c r="B601" s="13" t="s">
        <v>566</v>
      </c>
    </row>
    <row r="602" spans="1:2" ht="15.75" customHeight="1" x14ac:dyDescent="0.2">
      <c r="A602" s="13">
        <v>4</v>
      </c>
      <c r="B602" s="13" t="s">
        <v>567</v>
      </c>
    </row>
    <row r="603" spans="1:2" ht="15.75" customHeight="1" x14ac:dyDescent="0.2">
      <c r="A603" s="13">
        <v>4</v>
      </c>
      <c r="B603" s="13" t="s">
        <v>568</v>
      </c>
    </row>
    <row r="604" spans="1:2" ht="15.75" customHeight="1" x14ac:dyDescent="0.2">
      <c r="A604" s="13">
        <v>4</v>
      </c>
      <c r="B604" s="13" t="s">
        <v>569</v>
      </c>
    </row>
    <row r="605" spans="1:2" ht="15.75" customHeight="1" x14ac:dyDescent="0.2">
      <c r="A605" s="13">
        <v>4</v>
      </c>
      <c r="B605" s="13" t="s">
        <v>570</v>
      </c>
    </row>
    <row r="606" spans="1:2" ht="15.75" customHeight="1" x14ac:dyDescent="0.2">
      <c r="A606" s="13">
        <v>4</v>
      </c>
      <c r="B606" s="13" t="s">
        <v>571</v>
      </c>
    </row>
    <row r="607" spans="1:2" ht="15.75" customHeight="1" x14ac:dyDescent="0.2">
      <c r="A607" s="13">
        <v>4</v>
      </c>
      <c r="B607" s="13" t="s">
        <v>572</v>
      </c>
    </row>
    <row r="608" spans="1:2" ht="15.75" customHeight="1" x14ac:dyDescent="0.2">
      <c r="A608" s="13">
        <v>4</v>
      </c>
      <c r="B608" s="13" t="s">
        <v>573</v>
      </c>
    </row>
    <row r="609" spans="1:2" ht="15.75" customHeight="1" x14ac:dyDescent="0.2">
      <c r="A609" s="13">
        <v>4</v>
      </c>
      <c r="B609" s="13" t="s">
        <v>574</v>
      </c>
    </row>
    <row r="610" spans="1:2" ht="15.75" customHeight="1" x14ac:dyDescent="0.2">
      <c r="A610" s="13">
        <v>4</v>
      </c>
      <c r="B610" s="13" t="s">
        <v>575</v>
      </c>
    </row>
    <row r="611" spans="1:2" ht="15.75" customHeight="1" x14ac:dyDescent="0.2">
      <c r="A611" s="13">
        <v>4</v>
      </c>
      <c r="B611" s="13" t="s">
        <v>576</v>
      </c>
    </row>
    <row r="612" spans="1:2" ht="15.75" customHeight="1" x14ac:dyDescent="0.2">
      <c r="A612" s="13">
        <v>4</v>
      </c>
      <c r="B612" s="13" t="s">
        <v>577</v>
      </c>
    </row>
    <row r="613" spans="1:2" ht="15.75" customHeight="1" x14ac:dyDescent="0.2">
      <c r="A613" s="13">
        <v>4</v>
      </c>
      <c r="B613" s="13" t="s">
        <v>578</v>
      </c>
    </row>
    <row r="614" spans="1:2" ht="15.75" customHeight="1" x14ac:dyDescent="0.2">
      <c r="A614" s="17">
        <v>5</v>
      </c>
      <c r="B614" s="17" t="s">
        <v>1541</v>
      </c>
    </row>
    <row r="615" spans="1:2" ht="15.75" customHeight="1" x14ac:dyDescent="0.2">
      <c r="A615" s="17">
        <v>5</v>
      </c>
      <c r="B615" s="17" t="s">
        <v>1542</v>
      </c>
    </row>
    <row r="616" spans="1:2" ht="15.75" customHeight="1" x14ac:dyDescent="0.2">
      <c r="A616" s="17">
        <v>5</v>
      </c>
      <c r="B616" s="17" t="s">
        <v>1543</v>
      </c>
    </row>
    <row r="617" spans="1:2" ht="15.75" customHeight="1" x14ac:dyDescent="0.2">
      <c r="A617" s="13">
        <v>4</v>
      </c>
      <c r="B617" s="13" t="s">
        <v>579</v>
      </c>
    </row>
    <row r="618" spans="1:2" ht="15.75" customHeight="1" x14ac:dyDescent="0.2">
      <c r="A618" s="13">
        <v>4</v>
      </c>
      <c r="B618" s="13" t="s">
        <v>580</v>
      </c>
    </row>
    <row r="619" spans="1:2" ht="15.75" customHeight="1" x14ac:dyDescent="0.2">
      <c r="A619" s="13">
        <v>4</v>
      </c>
      <c r="B619" s="13" t="s">
        <v>581</v>
      </c>
    </row>
    <row r="620" spans="1:2" ht="15.75" customHeight="1" x14ac:dyDescent="0.2">
      <c r="A620" s="13">
        <v>4</v>
      </c>
      <c r="B620" s="13" t="s">
        <v>582</v>
      </c>
    </row>
    <row r="621" spans="1:2" ht="15.75" customHeight="1" x14ac:dyDescent="0.2">
      <c r="A621" s="13">
        <v>4</v>
      </c>
      <c r="B621" s="13" t="s">
        <v>583</v>
      </c>
    </row>
    <row r="622" spans="1:2" ht="15.75" customHeight="1" x14ac:dyDescent="0.2">
      <c r="A622" s="12">
        <v>3</v>
      </c>
      <c r="B622" s="12" t="s">
        <v>584</v>
      </c>
    </row>
    <row r="623" spans="1:2" ht="15.75" customHeight="1" x14ac:dyDescent="0.2">
      <c r="A623" s="13">
        <v>4</v>
      </c>
      <c r="B623" s="13" t="s">
        <v>585</v>
      </c>
    </row>
    <row r="624" spans="1:2" ht="15.75" customHeight="1" x14ac:dyDescent="0.2">
      <c r="A624" s="13">
        <v>4</v>
      </c>
      <c r="B624" s="13" t="s">
        <v>586</v>
      </c>
    </row>
    <row r="625" spans="1:2" ht="15.75" customHeight="1" x14ac:dyDescent="0.2">
      <c r="A625" s="13">
        <v>4</v>
      </c>
      <c r="B625" s="13" t="s">
        <v>587</v>
      </c>
    </row>
    <row r="626" spans="1:2" ht="15.75" customHeight="1" x14ac:dyDescent="0.2">
      <c r="A626" s="13">
        <v>4</v>
      </c>
      <c r="B626" s="13" t="s">
        <v>588</v>
      </c>
    </row>
    <row r="627" spans="1:2" ht="15.75" customHeight="1" x14ac:dyDescent="0.2">
      <c r="A627" s="13">
        <v>4</v>
      </c>
      <c r="B627" s="13" t="s">
        <v>589</v>
      </c>
    </row>
    <row r="628" spans="1:2" ht="15.75" customHeight="1" x14ac:dyDescent="0.2">
      <c r="A628" s="13">
        <v>4</v>
      </c>
      <c r="B628" s="13" t="s">
        <v>590</v>
      </c>
    </row>
    <row r="629" spans="1:2" ht="15.75" customHeight="1" x14ac:dyDescent="0.2">
      <c r="A629" s="12">
        <v>3</v>
      </c>
      <c r="B629" s="12" t="s">
        <v>591</v>
      </c>
    </row>
    <row r="630" spans="1:2" ht="15.75" customHeight="1" x14ac:dyDescent="0.2">
      <c r="A630" s="12">
        <v>3</v>
      </c>
      <c r="B630" s="12" t="s">
        <v>592</v>
      </c>
    </row>
    <row r="631" spans="1:2" ht="15.75" customHeight="1" x14ac:dyDescent="0.2">
      <c r="A631" s="12">
        <v>3</v>
      </c>
      <c r="B631" s="12" t="s">
        <v>593</v>
      </c>
    </row>
    <row r="632" spans="1:2" ht="15.75" customHeight="1" x14ac:dyDescent="0.2">
      <c r="A632" s="13">
        <v>4</v>
      </c>
      <c r="B632" s="13" t="s">
        <v>594</v>
      </c>
    </row>
    <row r="633" spans="1:2" ht="15.75" customHeight="1" x14ac:dyDescent="0.2">
      <c r="A633" s="13">
        <v>4</v>
      </c>
      <c r="B633" s="13" t="s">
        <v>595</v>
      </c>
    </row>
    <row r="634" spans="1:2" ht="15.75" customHeight="1" x14ac:dyDescent="0.2">
      <c r="A634" s="12">
        <v>3</v>
      </c>
      <c r="B634" s="12" t="s">
        <v>596</v>
      </c>
    </row>
    <row r="635" spans="1:2" ht="15.75" customHeight="1" x14ac:dyDescent="0.2">
      <c r="A635" s="12">
        <v>3</v>
      </c>
      <c r="B635" s="12" t="s">
        <v>597</v>
      </c>
    </row>
    <row r="636" spans="1:2" ht="15.75" customHeight="1" x14ac:dyDescent="0.2">
      <c r="A636" s="12">
        <v>3</v>
      </c>
      <c r="B636" s="12" t="s">
        <v>598</v>
      </c>
    </row>
    <row r="637" spans="1:2" ht="15.75" customHeight="1" x14ac:dyDescent="0.2">
      <c r="A637" s="12">
        <v>3</v>
      </c>
      <c r="B637" s="12" t="s">
        <v>599</v>
      </c>
    </row>
    <row r="638" spans="1:2" ht="15.75" customHeight="1" x14ac:dyDescent="0.2">
      <c r="A638" s="13">
        <v>4</v>
      </c>
      <c r="B638" s="13" t="s">
        <v>600</v>
      </c>
    </row>
    <row r="639" spans="1:2" ht="15.75" customHeight="1" x14ac:dyDescent="0.2">
      <c r="A639" s="13">
        <v>4</v>
      </c>
      <c r="B639" s="13" t="s">
        <v>601</v>
      </c>
    </row>
    <row r="640" spans="1:2" ht="15.75" customHeight="1" x14ac:dyDescent="0.2">
      <c r="A640" s="13">
        <v>4</v>
      </c>
      <c r="B640" s="13" t="s">
        <v>602</v>
      </c>
    </row>
    <row r="641" spans="1:2" ht="15.75" customHeight="1" x14ac:dyDescent="0.2">
      <c r="A641" s="12">
        <v>3</v>
      </c>
      <c r="B641" s="12" t="s">
        <v>603</v>
      </c>
    </row>
    <row r="642" spans="1:2" ht="15.75" customHeight="1" x14ac:dyDescent="0.2">
      <c r="A642" s="12">
        <v>3</v>
      </c>
      <c r="B642" s="12" t="s">
        <v>1490</v>
      </c>
    </row>
    <row r="643" spans="1:2" ht="15.75" customHeight="1" x14ac:dyDescent="0.2">
      <c r="A643" s="12">
        <v>3</v>
      </c>
      <c r="B643" s="12" t="s">
        <v>604</v>
      </c>
    </row>
    <row r="644" spans="1:2" ht="15.75" customHeight="1" x14ac:dyDescent="0.2">
      <c r="A644" s="10">
        <v>2</v>
      </c>
      <c r="B644" s="10" t="s">
        <v>605</v>
      </c>
    </row>
    <row r="645" spans="1:2" ht="15.75" customHeight="1" x14ac:dyDescent="0.2">
      <c r="A645" s="12">
        <v>3</v>
      </c>
      <c r="B645" s="12" t="s">
        <v>606</v>
      </c>
    </row>
    <row r="646" spans="1:2" ht="15.75" customHeight="1" x14ac:dyDescent="0.2">
      <c r="A646" s="13">
        <v>4</v>
      </c>
      <c r="B646" s="13" t="s">
        <v>607</v>
      </c>
    </row>
    <row r="647" spans="1:2" ht="15.75" customHeight="1" x14ac:dyDescent="0.2">
      <c r="A647" s="13">
        <v>4</v>
      </c>
      <c r="B647" s="13" t="s">
        <v>608</v>
      </c>
    </row>
    <row r="648" spans="1:2" ht="15.75" customHeight="1" x14ac:dyDescent="0.2">
      <c r="A648" s="13">
        <v>4</v>
      </c>
      <c r="B648" s="13" t="s">
        <v>609</v>
      </c>
    </row>
    <row r="649" spans="1:2" ht="15.75" customHeight="1" x14ac:dyDescent="0.2">
      <c r="A649" s="13">
        <v>4</v>
      </c>
      <c r="B649" s="13" t="s">
        <v>610</v>
      </c>
    </row>
    <row r="650" spans="1:2" ht="15.75" customHeight="1" x14ac:dyDescent="0.2">
      <c r="A650" s="13">
        <v>4</v>
      </c>
      <c r="B650" s="13" t="s">
        <v>611</v>
      </c>
    </row>
    <row r="651" spans="1:2" ht="15.75" customHeight="1" x14ac:dyDescent="0.2">
      <c r="A651" s="13">
        <v>4</v>
      </c>
      <c r="B651" s="13" t="s">
        <v>612</v>
      </c>
    </row>
    <row r="652" spans="1:2" ht="15.75" customHeight="1" x14ac:dyDescent="0.2">
      <c r="A652" s="13">
        <v>4</v>
      </c>
      <c r="B652" s="13" t="s">
        <v>613</v>
      </c>
    </row>
    <row r="653" spans="1:2" ht="15.75" customHeight="1" x14ac:dyDescent="0.2">
      <c r="A653" s="13">
        <v>4</v>
      </c>
      <c r="B653" s="13" t="s">
        <v>614</v>
      </c>
    </row>
    <row r="654" spans="1:2" ht="15.75" customHeight="1" x14ac:dyDescent="0.2">
      <c r="A654" s="17">
        <v>5</v>
      </c>
      <c r="B654" s="17" t="s">
        <v>615</v>
      </c>
    </row>
    <row r="655" spans="1:2" ht="15.75" customHeight="1" x14ac:dyDescent="0.2">
      <c r="A655" s="17">
        <v>5</v>
      </c>
      <c r="B655" s="17" t="s">
        <v>616</v>
      </c>
    </row>
    <row r="656" spans="1:2" ht="15.75" customHeight="1" x14ac:dyDescent="0.2">
      <c r="A656" s="12">
        <v>3</v>
      </c>
      <c r="B656" s="12" t="s">
        <v>617</v>
      </c>
    </row>
    <row r="657" spans="1:2" ht="15.75" customHeight="1" x14ac:dyDescent="0.2">
      <c r="A657" s="13">
        <v>4</v>
      </c>
      <c r="B657" s="13" t="s">
        <v>618</v>
      </c>
    </row>
    <row r="658" spans="1:2" ht="15.75" customHeight="1" x14ac:dyDescent="0.2">
      <c r="A658" s="13">
        <v>4</v>
      </c>
      <c r="B658" s="13" t="s">
        <v>619</v>
      </c>
    </row>
    <row r="659" spans="1:2" ht="15.75" customHeight="1" x14ac:dyDescent="0.2">
      <c r="A659" s="13">
        <v>4</v>
      </c>
      <c r="B659" s="13" t="s">
        <v>620</v>
      </c>
    </row>
    <row r="660" spans="1:2" ht="15.75" customHeight="1" x14ac:dyDescent="0.2">
      <c r="A660" s="12">
        <v>3</v>
      </c>
      <c r="B660" s="12" t="s">
        <v>1544</v>
      </c>
    </row>
    <row r="661" spans="1:2" ht="15.75" customHeight="1" x14ac:dyDescent="0.2">
      <c r="A661" s="13">
        <v>4</v>
      </c>
      <c r="B661" s="13" t="s">
        <v>1545</v>
      </c>
    </row>
    <row r="662" spans="1:2" ht="15.75" customHeight="1" x14ac:dyDescent="0.2">
      <c r="A662" s="13">
        <v>4</v>
      </c>
      <c r="B662" s="13" t="s">
        <v>1546</v>
      </c>
    </row>
    <row r="663" spans="1:2" ht="15.75" customHeight="1" x14ac:dyDescent="0.2">
      <c r="A663" s="13">
        <v>4</v>
      </c>
      <c r="B663" s="13" t="s">
        <v>1547</v>
      </c>
    </row>
    <row r="664" spans="1:2" ht="15.75" customHeight="1" x14ac:dyDescent="0.2">
      <c r="A664" s="12">
        <v>3</v>
      </c>
      <c r="B664" s="12" t="s">
        <v>621</v>
      </c>
    </row>
    <row r="665" spans="1:2" ht="15.75" customHeight="1" x14ac:dyDescent="0.2">
      <c r="A665" s="13">
        <v>4</v>
      </c>
      <c r="B665" s="13" t="s">
        <v>622</v>
      </c>
    </row>
    <row r="666" spans="1:2" ht="15.75" customHeight="1" x14ac:dyDescent="0.2">
      <c r="A666" s="13">
        <v>4</v>
      </c>
      <c r="B666" s="13" t="s">
        <v>623</v>
      </c>
    </row>
    <row r="667" spans="1:2" ht="15.75" customHeight="1" x14ac:dyDescent="0.2">
      <c r="A667" s="13">
        <v>4</v>
      </c>
      <c r="B667" s="13" t="s">
        <v>624</v>
      </c>
    </row>
    <row r="668" spans="1:2" ht="15.75" customHeight="1" x14ac:dyDescent="0.2">
      <c r="A668" s="13">
        <v>4</v>
      </c>
      <c r="B668" s="13" t="s">
        <v>625</v>
      </c>
    </row>
    <row r="669" spans="1:2" ht="15.75" customHeight="1" x14ac:dyDescent="0.2">
      <c r="A669" s="12">
        <v>3</v>
      </c>
      <c r="B669" s="12" t="s">
        <v>626</v>
      </c>
    </row>
    <row r="670" spans="1:2" ht="15.75" customHeight="1" x14ac:dyDescent="0.2">
      <c r="A670" s="13">
        <v>4</v>
      </c>
      <c r="B670" s="13" t="s">
        <v>627</v>
      </c>
    </row>
    <row r="671" spans="1:2" ht="15.75" customHeight="1" x14ac:dyDescent="0.2">
      <c r="A671" s="13">
        <v>4</v>
      </c>
      <c r="B671" s="13" t="s">
        <v>628</v>
      </c>
    </row>
    <row r="672" spans="1:2" ht="15.75" customHeight="1" x14ac:dyDescent="0.2">
      <c r="A672" s="13">
        <v>4</v>
      </c>
      <c r="B672" s="13" t="s">
        <v>629</v>
      </c>
    </row>
    <row r="673" spans="1:2" ht="15.75" customHeight="1" x14ac:dyDescent="0.2">
      <c r="A673" s="13">
        <v>4</v>
      </c>
      <c r="B673" s="13" t="s">
        <v>630</v>
      </c>
    </row>
    <row r="674" spans="1:2" ht="15.75" customHeight="1" x14ac:dyDescent="0.2">
      <c r="A674" s="12">
        <v>3</v>
      </c>
      <c r="B674" s="12" t="s">
        <v>631</v>
      </c>
    </row>
    <row r="675" spans="1:2" ht="15.75" customHeight="1" x14ac:dyDescent="0.2">
      <c r="A675" s="13">
        <v>4</v>
      </c>
      <c r="B675" s="13" t="s">
        <v>632</v>
      </c>
    </row>
    <row r="676" spans="1:2" ht="15.75" customHeight="1" x14ac:dyDescent="0.2">
      <c r="A676" s="13">
        <v>4</v>
      </c>
      <c r="B676" s="13" t="s">
        <v>633</v>
      </c>
    </row>
    <row r="677" spans="1:2" ht="15.75" customHeight="1" x14ac:dyDescent="0.2">
      <c r="A677" s="13">
        <v>4</v>
      </c>
      <c r="B677" s="13" t="s">
        <v>634</v>
      </c>
    </row>
    <row r="678" spans="1:2" ht="15.75" customHeight="1" x14ac:dyDescent="0.2">
      <c r="A678" s="13">
        <v>4</v>
      </c>
      <c r="B678" s="13" t="s">
        <v>635</v>
      </c>
    </row>
    <row r="679" spans="1:2" ht="15.75" customHeight="1" x14ac:dyDescent="0.2">
      <c r="A679" s="12">
        <v>3</v>
      </c>
      <c r="B679" s="12" t="s">
        <v>636</v>
      </c>
    </row>
    <row r="680" spans="1:2" ht="15.75" customHeight="1" x14ac:dyDescent="0.2">
      <c r="A680" s="12">
        <v>3</v>
      </c>
      <c r="B680" s="12" t="s">
        <v>637</v>
      </c>
    </row>
    <row r="681" spans="1:2" ht="15.75" customHeight="1" x14ac:dyDescent="0.2">
      <c r="A681" s="13">
        <v>4</v>
      </c>
      <c r="B681" s="13" t="s">
        <v>638</v>
      </c>
    </row>
    <row r="682" spans="1:2" ht="15.75" customHeight="1" x14ac:dyDescent="0.2">
      <c r="A682" s="13">
        <v>4</v>
      </c>
      <c r="B682" s="13" t="s">
        <v>639</v>
      </c>
    </row>
    <row r="683" spans="1:2" ht="15.75" customHeight="1" x14ac:dyDescent="0.2">
      <c r="A683" s="10">
        <v>2</v>
      </c>
      <c r="B683" s="10" t="s">
        <v>640</v>
      </c>
    </row>
    <row r="684" spans="1:2" ht="15.75" customHeight="1" x14ac:dyDescent="0.2">
      <c r="A684" s="12">
        <v>3</v>
      </c>
      <c r="B684" s="12" t="s">
        <v>641</v>
      </c>
    </row>
    <row r="685" spans="1:2" ht="15.75" customHeight="1" x14ac:dyDescent="0.2">
      <c r="A685" s="12">
        <v>3</v>
      </c>
      <c r="B685" s="12" t="s">
        <v>642</v>
      </c>
    </row>
    <row r="686" spans="1:2" ht="15.75" customHeight="1" x14ac:dyDescent="0.2">
      <c r="A686" s="12">
        <v>3</v>
      </c>
      <c r="B686" s="12" t="s">
        <v>643</v>
      </c>
    </row>
    <row r="687" spans="1:2" ht="15.75" customHeight="1" x14ac:dyDescent="0.2">
      <c r="A687" s="12">
        <v>3</v>
      </c>
      <c r="B687" s="12" t="s">
        <v>644</v>
      </c>
    </row>
    <row r="688" spans="1:2" ht="15.75" customHeight="1" x14ac:dyDescent="0.2">
      <c r="A688" s="13">
        <v>4</v>
      </c>
      <c r="B688" s="13" t="s">
        <v>645</v>
      </c>
    </row>
    <row r="689" spans="1:2" ht="15.75" customHeight="1" x14ac:dyDescent="0.2">
      <c r="A689" s="13">
        <v>4</v>
      </c>
      <c r="B689" s="13" t="s">
        <v>646</v>
      </c>
    </row>
    <row r="690" spans="1:2" ht="15.75" customHeight="1" x14ac:dyDescent="0.2">
      <c r="A690" s="12">
        <v>3</v>
      </c>
      <c r="B690" s="12" t="s">
        <v>647</v>
      </c>
    </row>
    <row r="691" spans="1:2" ht="15.75" customHeight="1" x14ac:dyDescent="0.2">
      <c r="A691" s="12">
        <v>3</v>
      </c>
      <c r="B691" s="12" t="s">
        <v>648</v>
      </c>
    </row>
    <row r="692" spans="1:2" ht="15.75" customHeight="1" x14ac:dyDescent="0.2">
      <c r="A692" s="12">
        <v>3</v>
      </c>
      <c r="B692" s="12" t="s">
        <v>649</v>
      </c>
    </row>
    <row r="693" spans="1:2" ht="15.75" customHeight="1" x14ac:dyDescent="0.2">
      <c r="A693" s="13">
        <v>4</v>
      </c>
      <c r="B693" s="13" t="s">
        <v>650</v>
      </c>
    </row>
    <row r="694" spans="1:2" ht="15.75" customHeight="1" x14ac:dyDescent="0.2">
      <c r="A694" s="13">
        <v>4</v>
      </c>
      <c r="B694" s="13" t="s">
        <v>651</v>
      </c>
    </row>
    <row r="695" spans="1:2" ht="15.75" customHeight="1" x14ac:dyDescent="0.2">
      <c r="A695" s="13">
        <v>4</v>
      </c>
      <c r="B695" s="13" t="s">
        <v>652</v>
      </c>
    </row>
    <row r="696" spans="1:2" ht="15.75" customHeight="1" x14ac:dyDescent="0.2">
      <c r="A696" s="13">
        <v>4</v>
      </c>
      <c r="B696" s="13" t="s">
        <v>653</v>
      </c>
    </row>
    <row r="697" spans="1:2" ht="15.75" customHeight="1" x14ac:dyDescent="0.2">
      <c r="A697" s="10">
        <v>2</v>
      </c>
      <c r="B697" s="10" t="s">
        <v>1491</v>
      </c>
    </row>
    <row r="698" spans="1:2" ht="15.75" customHeight="1" x14ac:dyDescent="0.2">
      <c r="A698" s="12">
        <v>3</v>
      </c>
      <c r="B698" s="12" t="s">
        <v>1492</v>
      </c>
    </row>
    <row r="699" spans="1:2" ht="15.75" customHeight="1" x14ac:dyDescent="0.2">
      <c r="A699" s="10">
        <v>2</v>
      </c>
      <c r="B699" s="10" t="s">
        <v>654</v>
      </c>
    </row>
    <row r="700" spans="1:2" ht="15.75" customHeight="1" x14ac:dyDescent="0.2">
      <c r="A700" s="10">
        <v>2</v>
      </c>
      <c r="B700" s="10" t="s">
        <v>655</v>
      </c>
    </row>
    <row r="701" spans="1:2" ht="15.75" customHeight="1" x14ac:dyDescent="0.2">
      <c r="A701" s="16">
        <v>1</v>
      </c>
      <c r="B701" s="16" t="s">
        <v>656</v>
      </c>
    </row>
    <row r="702" spans="1:2" ht="15.75" customHeight="1" x14ac:dyDescent="0.2">
      <c r="A702" s="10">
        <v>2</v>
      </c>
      <c r="B702" s="10" t="s">
        <v>657</v>
      </c>
    </row>
    <row r="703" spans="1:2" ht="15.75" customHeight="1" x14ac:dyDescent="0.2">
      <c r="A703" s="12">
        <v>3</v>
      </c>
      <c r="B703" s="12" t="s">
        <v>658</v>
      </c>
    </row>
    <row r="704" spans="1:2" ht="15.75" customHeight="1" x14ac:dyDescent="0.2">
      <c r="A704" s="13">
        <v>4</v>
      </c>
      <c r="B704" s="13" t="s">
        <v>659</v>
      </c>
    </row>
    <row r="705" spans="1:2" ht="15.75" customHeight="1" x14ac:dyDescent="0.2">
      <c r="A705" s="13">
        <v>4</v>
      </c>
      <c r="B705" s="13" t="s">
        <v>660</v>
      </c>
    </row>
    <row r="706" spans="1:2" ht="15.75" customHeight="1" x14ac:dyDescent="0.2">
      <c r="A706" s="13">
        <v>4</v>
      </c>
      <c r="B706" s="13" t="s">
        <v>661</v>
      </c>
    </row>
    <row r="707" spans="1:2" ht="15.75" customHeight="1" x14ac:dyDescent="0.2">
      <c r="A707" s="13">
        <v>4</v>
      </c>
      <c r="B707" s="13" t="s">
        <v>662</v>
      </c>
    </row>
    <row r="708" spans="1:2" ht="15.75" customHeight="1" x14ac:dyDescent="0.2">
      <c r="A708" s="13">
        <v>4</v>
      </c>
      <c r="B708" s="13" t="s">
        <v>663</v>
      </c>
    </row>
    <row r="709" spans="1:2" ht="15.75" customHeight="1" x14ac:dyDescent="0.2">
      <c r="A709" s="13">
        <v>4</v>
      </c>
      <c r="B709" s="13" t="s">
        <v>664</v>
      </c>
    </row>
    <row r="710" spans="1:2" ht="15.75" customHeight="1" x14ac:dyDescent="0.2">
      <c r="A710" s="12">
        <v>3</v>
      </c>
      <c r="B710" s="12" t="s">
        <v>665</v>
      </c>
    </row>
    <row r="711" spans="1:2" ht="15.75" customHeight="1" x14ac:dyDescent="0.2">
      <c r="A711" s="13">
        <v>4</v>
      </c>
      <c r="B711" s="13" t="s">
        <v>666</v>
      </c>
    </row>
    <row r="712" spans="1:2" ht="15.75" customHeight="1" x14ac:dyDescent="0.2">
      <c r="A712" s="13">
        <v>4</v>
      </c>
      <c r="B712" s="13" t="s">
        <v>667</v>
      </c>
    </row>
    <row r="713" spans="1:2" ht="15.75" customHeight="1" x14ac:dyDescent="0.2">
      <c r="A713" s="13">
        <v>4</v>
      </c>
      <c r="B713" s="13" t="s">
        <v>668</v>
      </c>
    </row>
    <row r="714" spans="1:2" ht="15.75" customHeight="1" x14ac:dyDescent="0.2">
      <c r="A714" s="13">
        <v>4</v>
      </c>
      <c r="B714" s="13" t="s">
        <v>669</v>
      </c>
    </row>
    <row r="715" spans="1:2" ht="15.75" customHeight="1" x14ac:dyDescent="0.2">
      <c r="A715" s="12">
        <v>3</v>
      </c>
      <c r="B715" s="12" t="s">
        <v>670</v>
      </c>
    </row>
    <row r="716" spans="1:2" ht="15.75" customHeight="1" x14ac:dyDescent="0.2">
      <c r="A716" s="12">
        <v>3</v>
      </c>
      <c r="B716" s="12" t="s">
        <v>671</v>
      </c>
    </row>
    <row r="717" spans="1:2" ht="15.75" customHeight="1" x14ac:dyDescent="0.2">
      <c r="A717" s="12">
        <v>3</v>
      </c>
      <c r="B717" s="12" t="s">
        <v>672</v>
      </c>
    </row>
    <row r="718" spans="1:2" ht="15.75" customHeight="1" x14ac:dyDescent="0.2">
      <c r="A718" s="12">
        <v>3</v>
      </c>
      <c r="B718" s="12" t="s">
        <v>673</v>
      </c>
    </row>
    <row r="719" spans="1:2" ht="15.75" customHeight="1" x14ac:dyDescent="0.2">
      <c r="A719" s="12">
        <v>3</v>
      </c>
      <c r="B719" s="12" t="s">
        <v>674</v>
      </c>
    </row>
    <row r="720" spans="1:2" ht="15.75" customHeight="1" x14ac:dyDescent="0.2">
      <c r="A720" s="10">
        <v>2</v>
      </c>
      <c r="B720" s="10" t="s">
        <v>675</v>
      </c>
    </row>
    <row r="721" spans="1:2" ht="15.75" customHeight="1" x14ac:dyDescent="0.2">
      <c r="A721" s="12">
        <v>3</v>
      </c>
      <c r="B721" s="12" t="s">
        <v>676</v>
      </c>
    </row>
    <row r="722" spans="1:2" ht="15.75" customHeight="1" x14ac:dyDescent="0.2">
      <c r="A722" s="12">
        <v>3</v>
      </c>
      <c r="B722" s="12" t="s">
        <v>677</v>
      </c>
    </row>
    <row r="723" spans="1:2" ht="15.75" customHeight="1" x14ac:dyDescent="0.2">
      <c r="A723" s="12">
        <v>3</v>
      </c>
      <c r="B723" s="12" t="s">
        <v>678</v>
      </c>
    </row>
    <row r="724" spans="1:2" ht="15.75" customHeight="1" x14ac:dyDescent="0.2">
      <c r="A724" s="12">
        <v>3</v>
      </c>
      <c r="B724" s="12" t="s">
        <v>679</v>
      </c>
    </row>
    <row r="725" spans="1:2" ht="15.75" customHeight="1" x14ac:dyDescent="0.2">
      <c r="A725" s="12">
        <v>3</v>
      </c>
      <c r="B725" s="12" t="s">
        <v>680</v>
      </c>
    </row>
    <row r="726" spans="1:2" ht="15.75" customHeight="1" x14ac:dyDescent="0.2">
      <c r="A726" s="12">
        <v>3</v>
      </c>
      <c r="B726" s="12" t="s">
        <v>681</v>
      </c>
    </row>
    <row r="727" spans="1:2" ht="15.75" customHeight="1" x14ac:dyDescent="0.2">
      <c r="A727" s="10">
        <v>2</v>
      </c>
      <c r="B727" s="10" t="s">
        <v>682</v>
      </c>
    </row>
    <row r="728" spans="1:2" ht="15.75" customHeight="1" x14ac:dyDescent="0.2">
      <c r="A728" s="12">
        <v>3</v>
      </c>
      <c r="B728" s="12" t="s">
        <v>683</v>
      </c>
    </row>
    <row r="729" spans="1:2" ht="15.75" customHeight="1" x14ac:dyDescent="0.2">
      <c r="A729" s="12">
        <v>3</v>
      </c>
      <c r="B729" s="12" t="s">
        <v>684</v>
      </c>
    </row>
    <row r="730" spans="1:2" ht="15.75" customHeight="1" x14ac:dyDescent="0.2">
      <c r="A730" s="12">
        <v>3</v>
      </c>
      <c r="B730" s="12" t="s">
        <v>685</v>
      </c>
    </row>
    <row r="731" spans="1:2" ht="15.75" customHeight="1" x14ac:dyDescent="0.2">
      <c r="A731" s="12">
        <v>3</v>
      </c>
      <c r="B731" s="12" t="s">
        <v>686</v>
      </c>
    </row>
    <row r="732" spans="1:2" ht="15.75" customHeight="1" x14ac:dyDescent="0.2">
      <c r="A732" s="12">
        <v>3</v>
      </c>
      <c r="B732" s="12" t="s">
        <v>687</v>
      </c>
    </row>
    <row r="733" spans="1:2" ht="15.75" customHeight="1" x14ac:dyDescent="0.2">
      <c r="A733" s="12">
        <v>3</v>
      </c>
      <c r="B733" s="12" t="s">
        <v>688</v>
      </c>
    </row>
    <row r="734" spans="1:2" ht="15.75" customHeight="1" x14ac:dyDescent="0.2">
      <c r="A734" s="12">
        <v>3</v>
      </c>
      <c r="B734" s="12" t="s">
        <v>689</v>
      </c>
    </row>
    <row r="735" spans="1:2" ht="15.75" customHeight="1" x14ac:dyDescent="0.2">
      <c r="A735" s="10">
        <v>2</v>
      </c>
      <c r="B735" s="10" t="s">
        <v>690</v>
      </c>
    </row>
    <row r="736" spans="1:2" ht="15.75" customHeight="1" x14ac:dyDescent="0.2">
      <c r="A736" s="12">
        <v>3</v>
      </c>
      <c r="B736" s="12" t="s">
        <v>691</v>
      </c>
    </row>
    <row r="737" spans="1:2" ht="15.75" customHeight="1" x14ac:dyDescent="0.2">
      <c r="A737" s="13">
        <v>4</v>
      </c>
      <c r="B737" s="13" t="s">
        <v>692</v>
      </c>
    </row>
    <row r="738" spans="1:2" ht="15.75" customHeight="1" x14ac:dyDescent="0.2">
      <c r="A738" s="13">
        <v>4</v>
      </c>
      <c r="B738" s="13" t="s">
        <v>693</v>
      </c>
    </row>
    <row r="739" spans="1:2" ht="15.75" customHeight="1" x14ac:dyDescent="0.2">
      <c r="A739" s="13">
        <v>4</v>
      </c>
      <c r="B739" s="13" t="s">
        <v>694</v>
      </c>
    </row>
    <row r="740" spans="1:2" ht="15.75" customHeight="1" x14ac:dyDescent="0.2">
      <c r="A740" s="13">
        <v>4</v>
      </c>
      <c r="B740" s="13" t="s">
        <v>695</v>
      </c>
    </row>
    <row r="741" spans="1:2" ht="15.75" customHeight="1" x14ac:dyDescent="0.2">
      <c r="A741" s="12">
        <v>3</v>
      </c>
      <c r="B741" s="12" t="s">
        <v>696</v>
      </c>
    </row>
    <row r="742" spans="1:2" ht="15.75" customHeight="1" x14ac:dyDescent="0.2">
      <c r="A742" s="13">
        <v>4</v>
      </c>
      <c r="B742" s="13" t="s">
        <v>697</v>
      </c>
    </row>
    <row r="743" spans="1:2" ht="15.75" customHeight="1" x14ac:dyDescent="0.2">
      <c r="A743" s="17">
        <v>5</v>
      </c>
      <c r="B743" s="17" t="s">
        <v>698</v>
      </c>
    </row>
    <row r="744" spans="1:2" ht="15.75" customHeight="1" x14ac:dyDescent="0.2">
      <c r="A744" s="17">
        <v>5</v>
      </c>
      <c r="B744" s="17" t="s">
        <v>699</v>
      </c>
    </row>
    <row r="745" spans="1:2" ht="15.75" customHeight="1" x14ac:dyDescent="0.2">
      <c r="A745" s="17">
        <v>5</v>
      </c>
      <c r="B745" s="17" t="s">
        <v>700</v>
      </c>
    </row>
    <row r="746" spans="1:2" ht="15.75" customHeight="1" x14ac:dyDescent="0.2">
      <c r="A746" s="17">
        <v>5</v>
      </c>
      <c r="B746" s="17" t="s">
        <v>701</v>
      </c>
    </row>
    <row r="747" spans="1:2" ht="15.75" customHeight="1" x14ac:dyDescent="0.2">
      <c r="A747" s="17">
        <v>5</v>
      </c>
      <c r="B747" s="17" t="s">
        <v>702</v>
      </c>
    </row>
    <row r="748" spans="1:2" ht="15.75" customHeight="1" x14ac:dyDescent="0.2">
      <c r="A748" s="17">
        <v>5</v>
      </c>
      <c r="B748" s="17" t="s">
        <v>703</v>
      </c>
    </row>
    <row r="749" spans="1:2" ht="15.75" customHeight="1" x14ac:dyDescent="0.2">
      <c r="A749" s="17">
        <v>5</v>
      </c>
      <c r="B749" s="17" t="s">
        <v>704</v>
      </c>
    </row>
    <row r="750" spans="1:2" ht="15.75" customHeight="1" x14ac:dyDescent="0.2">
      <c r="A750" s="17">
        <v>5</v>
      </c>
      <c r="B750" s="17" t="s">
        <v>705</v>
      </c>
    </row>
    <row r="751" spans="1:2" ht="15.75" customHeight="1" x14ac:dyDescent="0.2">
      <c r="A751" s="13">
        <v>4</v>
      </c>
      <c r="B751" s="13" t="s">
        <v>706</v>
      </c>
    </row>
    <row r="752" spans="1:2" ht="15.75" customHeight="1" x14ac:dyDescent="0.2">
      <c r="A752" s="13">
        <v>4</v>
      </c>
      <c r="B752" s="13" t="s">
        <v>707</v>
      </c>
    </row>
    <row r="753" spans="1:2" ht="15.75" customHeight="1" x14ac:dyDescent="0.2">
      <c r="A753" s="13">
        <v>4</v>
      </c>
      <c r="B753" s="13" t="s">
        <v>708</v>
      </c>
    </row>
    <row r="754" spans="1:2" ht="15.75" customHeight="1" x14ac:dyDescent="0.2">
      <c r="A754" s="17">
        <v>5</v>
      </c>
      <c r="B754" s="17" t="s">
        <v>1548</v>
      </c>
    </row>
    <row r="755" spans="1:2" ht="15.75" customHeight="1" x14ac:dyDescent="0.2">
      <c r="A755" s="17">
        <v>5</v>
      </c>
      <c r="B755" s="17" t="s">
        <v>709</v>
      </c>
    </row>
    <row r="756" spans="1:2" ht="15.75" customHeight="1" x14ac:dyDescent="0.2">
      <c r="A756" s="17">
        <v>5</v>
      </c>
      <c r="B756" s="17" t="s">
        <v>710</v>
      </c>
    </row>
    <row r="757" spans="1:2" ht="15.75" customHeight="1" x14ac:dyDescent="0.2">
      <c r="A757" s="17">
        <v>5</v>
      </c>
      <c r="B757" s="17" t="s">
        <v>711</v>
      </c>
    </row>
    <row r="758" spans="1:2" ht="15.75" customHeight="1" x14ac:dyDescent="0.2">
      <c r="A758" s="13">
        <v>4</v>
      </c>
      <c r="B758" s="13" t="s">
        <v>712</v>
      </c>
    </row>
    <row r="759" spans="1:2" ht="15.75" customHeight="1" x14ac:dyDescent="0.2">
      <c r="A759" s="17">
        <v>5</v>
      </c>
      <c r="B759" s="17" t="s">
        <v>713</v>
      </c>
    </row>
    <row r="760" spans="1:2" ht="15.75" customHeight="1" x14ac:dyDescent="0.2">
      <c r="A760" s="17">
        <v>5</v>
      </c>
      <c r="B760" s="17" t="s">
        <v>714</v>
      </c>
    </row>
    <row r="761" spans="1:2" ht="15.75" customHeight="1" x14ac:dyDescent="0.2">
      <c r="A761" s="13">
        <v>4</v>
      </c>
      <c r="B761" s="13" t="s">
        <v>1493</v>
      </c>
    </row>
    <row r="762" spans="1:2" ht="15.75" customHeight="1" x14ac:dyDescent="0.2">
      <c r="A762" s="12">
        <v>3</v>
      </c>
      <c r="B762" s="12" t="s">
        <v>715</v>
      </c>
    </row>
    <row r="763" spans="1:2" ht="15.75" customHeight="1" x14ac:dyDescent="0.2">
      <c r="A763" s="13">
        <v>4</v>
      </c>
      <c r="B763" s="13" t="s">
        <v>716</v>
      </c>
    </row>
    <row r="764" spans="1:2" ht="15.75" customHeight="1" x14ac:dyDescent="0.2">
      <c r="A764" s="13">
        <v>4</v>
      </c>
      <c r="B764" s="13" t="s">
        <v>717</v>
      </c>
    </row>
    <row r="765" spans="1:2" ht="15.75" customHeight="1" x14ac:dyDescent="0.2">
      <c r="A765" s="10">
        <v>2</v>
      </c>
      <c r="B765" s="10" t="s">
        <v>718</v>
      </c>
    </row>
    <row r="766" spans="1:2" ht="15.75" customHeight="1" x14ac:dyDescent="0.2">
      <c r="A766" s="12">
        <v>3</v>
      </c>
      <c r="B766" s="12" t="s">
        <v>719</v>
      </c>
    </row>
    <row r="767" spans="1:2" ht="15.75" customHeight="1" x14ac:dyDescent="0.2">
      <c r="A767" s="12">
        <v>3</v>
      </c>
      <c r="B767" s="12" t="s">
        <v>720</v>
      </c>
    </row>
    <row r="768" spans="1:2" ht="15.75" customHeight="1" x14ac:dyDescent="0.2">
      <c r="A768" s="12">
        <v>3</v>
      </c>
      <c r="B768" s="12" t="s">
        <v>721</v>
      </c>
    </row>
    <row r="769" spans="1:2" ht="15.75" customHeight="1" x14ac:dyDescent="0.2">
      <c r="A769" s="12">
        <v>3</v>
      </c>
      <c r="B769" s="12" t="s">
        <v>722</v>
      </c>
    </row>
    <row r="770" spans="1:2" ht="15.75" customHeight="1" x14ac:dyDescent="0.2">
      <c r="A770" s="12">
        <v>3</v>
      </c>
      <c r="B770" s="12" t="s">
        <v>1549</v>
      </c>
    </row>
    <row r="771" spans="1:2" ht="15.75" customHeight="1" x14ac:dyDescent="0.2">
      <c r="A771" s="12">
        <v>3</v>
      </c>
      <c r="B771" s="12" t="s">
        <v>723</v>
      </c>
    </row>
    <row r="772" spans="1:2" ht="15.75" customHeight="1" x14ac:dyDescent="0.2">
      <c r="A772" s="12">
        <v>3</v>
      </c>
      <c r="B772" s="12" t="s">
        <v>724</v>
      </c>
    </row>
    <row r="773" spans="1:2" ht="15.75" customHeight="1" x14ac:dyDescent="0.2">
      <c r="A773" s="12">
        <v>3</v>
      </c>
      <c r="B773" s="12" t="s">
        <v>725</v>
      </c>
    </row>
    <row r="774" spans="1:2" ht="15.75" customHeight="1" x14ac:dyDescent="0.2">
      <c r="A774" s="10">
        <v>2</v>
      </c>
      <c r="B774" s="10" t="s">
        <v>726</v>
      </c>
    </row>
    <row r="775" spans="1:2" ht="15.75" customHeight="1" x14ac:dyDescent="0.2">
      <c r="A775" s="12">
        <v>3</v>
      </c>
      <c r="B775" s="12" t="s">
        <v>727</v>
      </c>
    </row>
    <row r="776" spans="1:2" ht="15.75" customHeight="1" x14ac:dyDescent="0.2">
      <c r="A776" s="12">
        <v>3</v>
      </c>
      <c r="B776" s="12" t="s">
        <v>728</v>
      </c>
    </row>
    <row r="777" spans="1:2" ht="15.75" customHeight="1" x14ac:dyDescent="0.2">
      <c r="A777" s="12">
        <v>3</v>
      </c>
      <c r="B777" s="12" t="s">
        <v>729</v>
      </c>
    </row>
    <row r="778" spans="1:2" ht="15.75" customHeight="1" x14ac:dyDescent="0.2">
      <c r="A778" s="10">
        <v>2</v>
      </c>
      <c r="B778" s="10" t="s">
        <v>730</v>
      </c>
    </row>
    <row r="779" spans="1:2" ht="15.75" customHeight="1" x14ac:dyDescent="0.2">
      <c r="A779" s="12">
        <v>3</v>
      </c>
      <c r="B779" s="12" t="s">
        <v>731</v>
      </c>
    </row>
    <row r="780" spans="1:2" ht="15.75" customHeight="1" x14ac:dyDescent="0.2">
      <c r="A780" s="12">
        <v>3</v>
      </c>
      <c r="B780" s="12" t="s">
        <v>732</v>
      </c>
    </row>
    <row r="781" spans="1:2" ht="15.75" customHeight="1" x14ac:dyDescent="0.2">
      <c r="A781" s="12">
        <v>3</v>
      </c>
      <c r="B781" s="12" t="s">
        <v>733</v>
      </c>
    </row>
    <row r="782" spans="1:2" ht="15.75" customHeight="1" x14ac:dyDescent="0.2">
      <c r="A782" s="12">
        <v>3</v>
      </c>
      <c r="B782" s="12" t="s">
        <v>734</v>
      </c>
    </row>
    <row r="783" spans="1:2" ht="15.75" customHeight="1" x14ac:dyDescent="0.2">
      <c r="A783" s="10">
        <v>2</v>
      </c>
      <c r="B783" s="10" t="s">
        <v>735</v>
      </c>
    </row>
    <row r="784" spans="1:2" ht="15.75" customHeight="1" x14ac:dyDescent="0.2">
      <c r="A784" s="12">
        <v>3</v>
      </c>
      <c r="B784" s="12" t="s">
        <v>736</v>
      </c>
    </row>
    <row r="785" spans="1:2" ht="15.75" customHeight="1" x14ac:dyDescent="0.2">
      <c r="A785" s="13">
        <v>4</v>
      </c>
      <c r="B785" s="13" t="s">
        <v>737</v>
      </c>
    </row>
    <row r="786" spans="1:2" ht="15.75" customHeight="1" x14ac:dyDescent="0.2">
      <c r="A786" s="13">
        <v>4</v>
      </c>
      <c r="B786" s="13" t="s">
        <v>738</v>
      </c>
    </row>
    <row r="787" spans="1:2" ht="15.75" customHeight="1" x14ac:dyDescent="0.2">
      <c r="A787" s="13">
        <v>4</v>
      </c>
      <c r="B787" s="13" t="s">
        <v>739</v>
      </c>
    </row>
    <row r="788" spans="1:2" ht="15.75" customHeight="1" x14ac:dyDescent="0.2">
      <c r="A788" s="13">
        <v>4</v>
      </c>
      <c r="B788" s="13" t="s">
        <v>740</v>
      </c>
    </row>
    <row r="789" spans="1:2" ht="15.75" customHeight="1" x14ac:dyDescent="0.2">
      <c r="A789" s="13">
        <v>4</v>
      </c>
      <c r="B789" s="13" t="s">
        <v>741</v>
      </c>
    </row>
    <row r="790" spans="1:2" ht="15.75" customHeight="1" x14ac:dyDescent="0.2">
      <c r="A790" s="13">
        <v>4</v>
      </c>
      <c r="B790" s="13" t="s">
        <v>742</v>
      </c>
    </row>
    <row r="791" spans="1:2" ht="15.75" customHeight="1" x14ac:dyDescent="0.2">
      <c r="A791" s="13">
        <v>4</v>
      </c>
      <c r="B791" s="13" t="s">
        <v>743</v>
      </c>
    </row>
    <row r="792" spans="1:2" ht="15.75" customHeight="1" x14ac:dyDescent="0.2">
      <c r="A792" s="13">
        <v>4</v>
      </c>
      <c r="B792" s="13" t="s">
        <v>744</v>
      </c>
    </row>
    <row r="793" spans="1:2" ht="15.75" customHeight="1" x14ac:dyDescent="0.2">
      <c r="A793" s="13">
        <v>4</v>
      </c>
      <c r="B793" s="13" t="s">
        <v>745</v>
      </c>
    </row>
    <row r="794" spans="1:2" ht="15.75" customHeight="1" x14ac:dyDescent="0.2">
      <c r="A794" s="13">
        <v>4</v>
      </c>
      <c r="B794" s="13" t="s">
        <v>746</v>
      </c>
    </row>
    <row r="795" spans="1:2" ht="15.75" customHeight="1" x14ac:dyDescent="0.2">
      <c r="A795" s="13">
        <v>4</v>
      </c>
      <c r="B795" s="13" t="s">
        <v>747</v>
      </c>
    </row>
    <row r="796" spans="1:2" ht="15.75" customHeight="1" x14ac:dyDescent="0.2">
      <c r="A796" s="13">
        <v>4</v>
      </c>
      <c r="B796" s="13" t="s">
        <v>748</v>
      </c>
    </row>
    <row r="797" spans="1:2" ht="15.75" customHeight="1" x14ac:dyDescent="0.2">
      <c r="A797" s="13">
        <v>4</v>
      </c>
      <c r="B797" s="13" t="s">
        <v>749</v>
      </c>
    </row>
    <row r="798" spans="1:2" ht="15.75" customHeight="1" x14ac:dyDescent="0.2">
      <c r="A798" s="13">
        <v>4</v>
      </c>
      <c r="B798" s="13" t="s">
        <v>750</v>
      </c>
    </row>
    <row r="799" spans="1:2" ht="15.75" customHeight="1" x14ac:dyDescent="0.2">
      <c r="A799" s="12">
        <v>3</v>
      </c>
      <c r="B799" s="12" t="s">
        <v>751</v>
      </c>
    </row>
    <row r="800" spans="1:2" ht="15.75" customHeight="1" x14ac:dyDescent="0.2">
      <c r="A800" s="13">
        <v>4</v>
      </c>
      <c r="B800" s="13" t="s">
        <v>752</v>
      </c>
    </row>
    <row r="801" spans="1:2" ht="15.75" customHeight="1" x14ac:dyDescent="0.2">
      <c r="A801" s="13">
        <v>4</v>
      </c>
      <c r="B801" s="13" t="s">
        <v>753</v>
      </c>
    </row>
    <row r="802" spans="1:2" ht="15.75" customHeight="1" x14ac:dyDescent="0.2">
      <c r="A802" s="13">
        <v>4</v>
      </c>
      <c r="B802" s="13" t="s">
        <v>754</v>
      </c>
    </row>
    <row r="803" spans="1:2" ht="15.75" customHeight="1" x14ac:dyDescent="0.2">
      <c r="A803" s="13">
        <v>4</v>
      </c>
      <c r="B803" s="13" t="s">
        <v>755</v>
      </c>
    </row>
    <row r="804" spans="1:2" ht="15.75" customHeight="1" x14ac:dyDescent="0.2">
      <c r="A804" s="13">
        <v>4</v>
      </c>
      <c r="B804" s="13" t="s">
        <v>756</v>
      </c>
    </row>
    <row r="805" spans="1:2" ht="15.75" customHeight="1" x14ac:dyDescent="0.2">
      <c r="A805" s="13">
        <v>4</v>
      </c>
      <c r="B805" s="13" t="s">
        <v>757</v>
      </c>
    </row>
    <row r="806" spans="1:2" ht="15.75" customHeight="1" x14ac:dyDescent="0.2">
      <c r="A806" s="13">
        <v>4</v>
      </c>
      <c r="B806" s="13" t="s">
        <v>758</v>
      </c>
    </row>
    <row r="807" spans="1:2" ht="15.75" customHeight="1" x14ac:dyDescent="0.2">
      <c r="A807" s="12">
        <v>3</v>
      </c>
      <c r="B807" s="12" t="s">
        <v>759</v>
      </c>
    </row>
    <row r="808" spans="1:2" ht="15.75" customHeight="1" x14ac:dyDescent="0.2">
      <c r="A808" s="12">
        <v>3</v>
      </c>
      <c r="B808" s="12" t="s">
        <v>760</v>
      </c>
    </row>
    <row r="809" spans="1:2" ht="15.75" customHeight="1" x14ac:dyDescent="0.2">
      <c r="A809" s="12">
        <v>3</v>
      </c>
      <c r="B809" s="12" t="s">
        <v>761</v>
      </c>
    </row>
    <row r="810" spans="1:2" ht="15.75" customHeight="1" x14ac:dyDescent="0.2">
      <c r="A810" s="13">
        <v>4</v>
      </c>
      <c r="B810" s="13" t="s">
        <v>762</v>
      </c>
    </row>
    <row r="811" spans="1:2" ht="15.75" customHeight="1" x14ac:dyDescent="0.2">
      <c r="A811" s="12">
        <v>3</v>
      </c>
      <c r="B811" s="12" t="s">
        <v>763</v>
      </c>
    </row>
    <row r="812" spans="1:2" ht="15.75" customHeight="1" x14ac:dyDescent="0.2">
      <c r="A812" s="12">
        <v>3</v>
      </c>
      <c r="B812" s="12" t="s">
        <v>764</v>
      </c>
    </row>
    <row r="813" spans="1:2" ht="15.75" customHeight="1" x14ac:dyDescent="0.2">
      <c r="A813" s="13">
        <v>4</v>
      </c>
      <c r="B813" s="13" t="s">
        <v>765</v>
      </c>
    </row>
    <row r="814" spans="1:2" ht="15.75" customHeight="1" x14ac:dyDescent="0.2">
      <c r="A814" s="13">
        <v>4</v>
      </c>
      <c r="B814" s="13" t="s">
        <v>766</v>
      </c>
    </row>
    <row r="815" spans="1:2" ht="15.75" customHeight="1" x14ac:dyDescent="0.2">
      <c r="A815" s="13">
        <v>4</v>
      </c>
      <c r="B815" s="13" t="s">
        <v>767</v>
      </c>
    </row>
    <row r="816" spans="1:2" ht="15.75" customHeight="1" x14ac:dyDescent="0.2">
      <c r="A816" s="13">
        <v>4</v>
      </c>
      <c r="B816" s="13" t="s">
        <v>768</v>
      </c>
    </row>
    <row r="817" spans="1:2" ht="15.75" customHeight="1" x14ac:dyDescent="0.2">
      <c r="A817" s="12">
        <v>3</v>
      </c>
      <c r="B817" s="12" t="s">
        <v>769</v>
      </c>
    </row>
    <row r="818" spans="1:2" ht="15.75" customHeight="1" x14ac:dyDescent="0.2">
      <c r="A818" s="10">
        <v>2</v>
      </c>
      <c r="B818" s="10" t="s">
        <v>770</v>
      </c>
    </row>
    <row r="819" spans="1:2" ht="15.75" customHeight="1" x14ac:dyDescent="0.2">
      <c r="A819" s="12">
        <v>3</v>
      </c>
      <c r="B819" s="12" t="s">
        <v>771</v>
      </c>
    </row>
    <row r="820" spans="1:2" ht="15.75" customHeight="1" x14ac:dyDescent="0.2">
      <c r="A820" s="12">
        <v>3</v>
      </c>
      <c r="B820" s="12" t="s">
        <v>772</v>
      </c>
    </row>
    <row r="821" spans="1:2" ht="15.75" customHeight="1" x14ac:dyDescent="0.2">
      <c r="A821" s="10">
        <v>2</v>
      </c>
      <c r="B821" s="10" t="s">
        <v>773</v>
      </c>
    </row>
    <row r="822" spans="1:2" ht="15.75" customHeight="1" x14ac:dyDescent="0.2">
      <c r="A822" s="12">
        <v>3</v>
      </c>
      <c r="B822" s="12" t="s">
        <v>774</v>
      </c>
    </row>
    <row r="823" spans="1:2" ht="15.75" customHeight="1" x14ac:dyDescent="0.2">
      <c r="A823" s="12">
        <v>3</v>
      </c>
      <c r="B823" s="12" t="s">
        <v>775</v>
      </c>
    </row>
    <row r="824" spans="1:2" ht="15.75" customHeight="1" x14ac:dyDescent="0.2">
      <c r="A824" s="12">
        <v>3</v>
      </c>
      <c r="B824" s="12" t="s">
        <v>776</v>
      </c>
    </row>
    <row r="825" spans="1:2" ht="15.75" customHeight="1" x14ac:dyDescent="0.2">
      <c r="A825" s="12">
        <v>3</v>
      </c>
      <c r="B825" s="12" t="s">
        <v>777</v>
      </c>
    </row>
    <row r="826" spans="1:2" ht="15.75" customHeight="1" x14ac:dyDescent="0.2">
      <c r="A826" s="10">
        <v>2</v>
      </c>
      <c r="B826" s="10" t="s">
        <v>778</v>
      </c>
    </row>
    <row r="827" spans="1:2" ht="15.75" customHeight="1" x14ac:dyDescent="0.2">
      <c r="A827" s="12">
        <v>3</v>
      </c>
      <c r="B827" s="12" t="s">
        <v>779</v>
      </c>
    </row>
    <row r="828" spans="1:2" ht="15.75" customHeight="1" x14ac:dyDescent="0.2">
      <c r="A828" s="12">
        <v>3</v>
      </c>
      <c r="B828" s="12" t="s">
        <v>780</v>
      </c>
    </row>
    <row r="829" spans="1:2" ht="15.75" customHeight="1" x14ac:dyDescent="0.2">
      <c r="A829" s="13">
        <v>4</v>
      </c>
      <c r="B829" s="13" t="s">
        <v>781</v>
      </c>
    </row>
    <row r="830" spans="1:2" ht="15.75" customHeight="1" x14ac:dyDescent="0.2">
      <c r="A830" s="13">
        <v>4</v>
      </c>
      <c r="B830" s="13" t="s">
        <v>782</v>
      </c>
    </row>
    <row r="831" spans="1:2" ht="15.75" customHeight="1" x14ac:dyDescent="0.2">
      <c r="A831" s="13">
        <v>4</v>
      </c>
      <c r="B831" s="13" t="s">
        <v>783</v>
      </c>
    </row>
    <row r="832" spans="1:2" ht="15.75" customHeight="1" x14ac:dyDescent="0.2">
      <c r="A832" s="13">
        <v>4</v>
      </c>
      <c r="B832" s="13" t="s">
        <v>784</v>
      </c>
    </row>
    <row r="833" spans="1:2" ht="15.75" customHeight="1" x14ac:dyDescent="0.2">
      <c r="A833" s="13">
        <v>4</v>
      </c>
      <c r="B833" s="13" t="s">
        <v>785</v>
      </c>
    </row>
    <row r="834" spans="1:2" ht="15.75" customHeight="1" x14ac:dyDescent="0.2">
      <c r="A834" s="13">
        <v>4</v>
      </c>
      <c r="B834" s="13" t="s">
        <v>786</v>
      </c>
    </row>
    <row r="835" spans="1:2" ht="15.75" customHeight="1" x14ac:dyDescent="0.2">
      <c r="A835" s="13">
        <v>4</v>
      </c>
      <c r="B835" s="13" t="s">
        <v>787</v>
      </c>
    </row>
    <row r="836" spans="1:2" ht="15.75" customHeight="1" x14ac:dyDescent="0.2">
      <c r="A836" s="12">
        <v>3</v>
      </c>
      <c r="B836" s="12" t="s">
        <v>788</v>
      </c>
    </row>
    <row r="837" spans="1:2" ht="15.75" customHeight="1" x14ac:dyDescent="0.2">
      <c r="A837" s="13">
        <v>4</v>
      </c>
      <c r="B837" s="13" t="s">
        <v>789</v>
      </c>
    </row>
    <row r="838" spans="1:2" ht="15.75" customHeight="1" x14ac:dyDescent="0.2">
      <c r="A838" s="13">
        <v>4</v>
      </c>
      <c r="B838" s="13" t="s">
        <v>790</v>
      </c>
    </row>
    <row r="839" spans="1:2" ht="15.75" customHeight="1" x14ac:dyDescent="0.2">
      <c r="A839" s="13">
        <v>4</v>
      </c>
      <c r="B839" s="13" t="s">
        <v>791</v>
      </c>
    </row>
    <row r="840" spans="1:2" ht="15.75" customHeight="1" x14ac:dyDescent="0.2">
      <c r="A840" s="13">
        <v>4</v>
      </c>
      <c r="B840" s="13" t="s">
        <v>792</v>
      </c>
    </row>
    <row r="841" spans="1:2" ht="15.75" customHeight="1" x14ac:dyDescent="0.2">
      <c r="A841" s="12">
        <v>3</v>
      </c>
      <c r="B841" s="12" t="s">
        <v>793</v>
      </c>
    </row>
    <row r="842" spans="1:2" ht="15.75" customHeight="1" x14ac:dyDescent="0.2">
      <c r="A842" s="13">
        <v>4</v>
      </c>
      <c r="B842" s="13" t="s">
        <v>794</v>
      </c>
    </row>
    <row r="843" spans="1:2" ht="15.75" customHeight="1" x14ac:dyDescent="0.2">
      <c r="A843" s="13">
        <v>4</v>
      </c>
      <c r="B843" s="13" t="s">
        <v>795</v>
      </c>
    </row>
    <row r="844" spans="1:2" ht="15.75" customHeight="1" x14ac:dyDescent="0.2">
      <c r="A844" s="13">
        <v>4</v>
      </c>
      <c r="B844" s="13" t="s">
        <v>796</v>
      </c>
    </row>
    <row r="845" spans="1:2" ht="15.75" customHeight="1" x14ac:dyDescent="0.2">
      <c r="A845" s="12">
        <v>3</v>
      </c>
      <c r="B845" s="12" t="s">
        <v>797</v>
      </c>
    </row>
    <row r="846" spans="1:2" ht="15.75" customHeight="1" x14ac:dyDescent="0.2">
      <c r="A846" s="12">
        <v>3</v>
      </c>
      <c r="B846" s="12" t="s">
        <v>798</v>
      </c>
    </row>
    <row r="847" spans="1:2" ht="15.75" customHeight="1" x14ac:dyDescent="0.2">
      <c r="A847" s="13">
        <v>4</v>
      </c>
      <c r="B847" s="13" t="s">
        <v>799</v>
      </c>
    </row>
    <row r="848" spans="1:2" ht="15.75" customHeight="1" x14ac:dyDescent="0.2">
      <c r="A848" s="13">
        <v>4</v>
      </c>
      <c r="B848" s="13" t="s">
        <v>800</v>
      </c>
    </row>
    <row r="849" spans="1:2" ht="15.75" customHeight="1" x14ac:dyDescent="0.2">
      <c r="A849" s="13">
        <v>4</v>
      </c>
      <c r="B849" s="13" t="s">
        <v>801</v>
      </c>
    </row>
    <row r="850" spans="1:2" ht="15.75" customHeight="1" x14ac:dyDescent="0.2">
      <c r="A850" s="13">
        <v>4</v>
      </c>
      <c r="B850" s="13" t="s">
        <v>802</v>
      </c>
    </row>
    <row r="851" spans="1:2" ht="15.75" customHeight="1" x14ac:dyDescent="0.2">
      <c r="A851" s="10">
        <v>2</v>
      </c>
      <c r="B851" s="10" t="s">
        <v>803</v>
      </c>
    </row>
    <row r="852" spans="1:2" ht="15.75" customHeight="1" x14ac:dyDescent="0.2">
      <c r="A852" s="12">
        <v>3</v>
      </c>
      <c r="B852" s="12" t="s">
        <v>804</v>
      </c>
    </row>
    <row r="853" spans="1:2" ht="15.75" customHeight="1" x14ac:dyDescent="0.2">
      <c r="A853" s="12">
        <v>3</v>
      </c>
      <c r="B853" s="12" t="s">
        <v>805</v>
      </c>
    </row>
    <row r="854" spans="1:2" ht="15.75" customHeight="1" x14ac:dyDescent="0.2">
      <c r="A854" s="12">
        <v>3</v>
      </c>
      <c r="B854" s="12" t="s">
        <v>806</v>
      </c>
    </row>
    <row r="855" spans="1:2" ht="15.75" customHeight="1" x14ac:dyDescent="0.2">
      <c r="A855" s="16">
        <v>1</v>
      </c>
      <c r="B855" s="16" t="s">
        <v>807</v>
      </c>
    </row>
    <row r="856" spans="1:2" ht="15.75" customHeight="1" x14ac:dyDescent="0.2">
      <c r="A856" s="10">
        <v>2</v>
      </c>
      <c r="B856" s="10" t="s">
        <v>808</v>
      </c>
    </row>
    <row r="857" spans="1:2" ht="15.75" customHeight="1" x14ac:dyDescent="0.2">
      <c r="A857" s="12">
        <v>3</v>
      </c>
      <c r="B857" s="12" t="s">
        <v>809</v>
      </c>
    </row>
    <row r="858" spans="1:2" ht="15.75" customHeight="1" x14ac:dyDescent="0.2">
      <c r="A858" s="13">
        <v>4</v>
      </c>
      <c r="B858" s="13" t="s">
        <v>810</v>
      </c>
    </row>
    <row r="859" spans="1:2" ht="15.75" customHeight="1" x14ac:dyDescent="0.2">
      <c r="A859" s="13">
        <v>4</v>
      </c>
      <c r="B859" s="13" t="s">
        <v>811</v>
      </c>
    </row>
    <row r="860" spans="1:2" ht="15.75" customHeight="1" x14ac:dyDescent="0.2">
      <c r="A860" s="13">
        <v>4</v>
      </c>
      <c r="B860" s="13" t="s">
        <v>812</v>
      </c>
    </row>
    <row r="861" spans="1:2" ht="15.75" customHeight="1" x14ac:dyDescent="0.2">
      <c r="A861" s="13">
        <v>4</v>
      </c>
      <c r="B861" s="13" t="s">
        <v>813</v>
      </c>
    </row>
    <row r="862" spans="1:2" ht="15.75" customHeight="1" x14ac:dyDescent="0.2">
      <c r="A862" s="13">
        <v>4</v>
      </c>
      <c r="B862" s="13" t="s">
        <v>814</v>
      </c>
    </row>
    <row r="863" spans="1:2" ht="15.75" customHeight="1" x14ac:dyDescent="0.2">
      <c r="A863" s="13">
        <v>4</v>
      </c>
      <c r="B863" s="13" t="s">
        <v>815</v>
      </c>
    </row>
    <row r="864" spans="1:2" ht="15.75" customHeight="1" x14ac:dyDescent="0.2">
      <c r="A864" s="13">
        <v>4</v>
      </c>
      <c r="B864" s="13" t="s">
        <v>816</v>
      </c>
    </row>
    <row r="865" spans="1:2" ht="15.75" customHeight="1" x14ac:dyDescent="0.2">
      <c r="A865" s="13">
        <v>4</v>
      </c>
      <c r="B865" s="13" t="s">
        <v>817</v>
      </c>
    </row>
    <row r="866" spans="1:2" ht="15.75" customHeight="1" x14ac:dyDescent="0.2">
      <c r="A866" s="13">
        <v>4</v>
      </c>
      <c r="B866" s="13" t="s">
        <v>818</v>
      </c>
    </row>
    <row r="867" spans="1:2" ht="15.75" customHeight="1" x14ac:dyDescent="0.2">
      <c r="A867" s="13">
        <v>4</v>
      </c>
      <c r="B867" s="13" t="s">
        <v>819</v>
      </c>
    </row>
    <row r="868" spans="1:2" ht="15.75" customHeight="1" x14ac:dyDescent="0.2">
      <c r="A868" s="13">
        <v>4</v>
      </c>
      <c r="B868" s="13" t="s">
        <v>820</v>
      </c>
    </row>
    <row r="869" spans="1:2" ht="15.75" customHeight="1" x14ac:dyDescent="0.2">
      <c r="A869" s="13">
        <v>4</v>
      </c>
      <c r="B869" s="13" t="s">
        <v>821</v>
      </c>
    </row>
    <row r="870" spans="1:2" ht="15.75" customHeight="1" x14ac:dyDescent="0.2">
      <c r="A870" s="12">
        <v>3</v>
      </c>
      <c r="B870" s="12" t="s">
        <v>822</v>
      </c>
    </row>
    <row r="871" spans="1:2" ht="15.75" customHeight="1" x14ac:dyDescent="0.2">
      <c r="A871" s="13">
        <v>4</v>
      </c>
      <c r="B871" s="13" t="s">
        <v>823</v>
      </c>
    </row>
    <row r="872" spans="1:2" ht="15.75" customHeight="1" x14ac:dyDescent="0.2">
      <c r="A872" s="13">
        <v>4</v>
      </c>
      <c r="B872" s="13" t="s">
        <v>824</v>
      </c>
    </row>
    <row r="873" spans="1:2" ht="15.75" customHeight="1" x14ac:dyDescent="0.2">
      <c r="A873" s="13">
        <v>4</v>
      </c>
      <c r="B873" s="13" t="s">
        <v>833</v>
      </c>
    </row>
    <row r="874" spans="1:2" ht="15.75" customHeight="1" x14ac:dyDescent="0.2">
      <c r="A874" s="13">
        <v>4</v>
      </c>
      <c r="B874" s="13" t="s">
        <v>825</v>
      </c>
    </row>
    <row r="875" spans="1:2" ht="15.75" customHeight="1" x14ac:dyDescent="0.2">
      <c r="A875" s="17">
        <v>5</v>
      </c>
      <c r="B875" s="17" t="s">
        <v>826</v>
      </c>
    </row>
    <row r="876" spans="1:2" ht="15.75" customHeight="1" x14ac:dyDescent="0.2">
      <c r="A876" s="17">
        <v>5</v>
      </c>
      <c r="B876" s="17" t="s">
        <v>827</v>
      </c>
    </row>
    <row r="877" spans="1:2" ht="15.75" customHeight="1" x14ac:dyDescent="0.2">
      <c r="A877" s="17">
        <v>5</v>
      </c>
      <c r="B877" s="17" t="s">
        <v>828</v>
      </c>
    </row>
    <row r="878" spans="1:2" ht="15.75" customHeight="1" x14ac:dyDescent="0.2">
      <c r="A878" s="17">
        <v>5</v>
      </c>
      <c r="B878" s="17" t="s">
        <v>829</v>
      </c>
    </row>
    <row r="879" spans="1:2" ht="15.75" customHeight="1" x14ac:dyDescent="0.2">
      <c r="A879" s="17">
        <v>5</v>
      </c>
      <c r="B879" s="17" t="s">
        <v>830</v>
      </c>
    </row>
    <row r="880" spans="1:2" ht="15.75" customHeight="1" x14ac:dyDescent="0.2">
      <c r="A880" s="17">
        <v>5</v>
      </c>
      <c r="B880" s="17" t="s">
        <v>831</v>
      </c>
    </row>
    <row r="881" spans="1:2" ht="15.75" customHeight="1" x14ac:dyDescent="0.2">
      <c r="A881" s="17">
        <v>5</v>
      </c>
      <c r="B881" s="17" t="s">
        <v>832</v>
      </c>
    </row>
    <row r="882" spans="1:2" ht="15.75" customHeight="1" x14ac:dyDescent="0.2">
      <c r="A882" s="13">
        <v>4</v>
      </c>
      <c r="B882" s="13" t="s">
        <v>1550</v>
      </c>
    </row>
    <row r="883" spans="1:2" ht="15.75" customHeight="1" x14ac:dyDescent="0.2">
      <c r="A883" s="17">
        <v>5</v>
      </c>
      <c r="B883" s="17" t="s">
        <v>1551</v>
      </c>
    </row>
    <row r="884" spans="1:2" ht="15.75" customHeight="1" x14ac:dyDescent="0.2">
      <c r="A884" s="17">
        <v>5</v>
      </c>
      <c r="B884" s="17" t="s">
        <v>1552</v>
      </c>
    </row>
    <row r="885" spans="1:2" ht="15.75" customHeight="1" x14ac:dyDescent="0.2">
      <c r="A885" s="12">
        <v>3</v>
      </c>
      <c r="B885" s="12" t="s">
        <v>834</v>
      </c>
    </row>
    <row r="886" spans="1:2" ht="15.75" customHeight="1" x14ac:dyDescent="0.2">
      <c r="A886" s="13">
        <v>4</v>
      </c>
      <c r="B886" s="13" t="s">
        <v>835</v>
      </c>
    </row>
    <row r="887" spans="1:2" ht="15.75" customHeight="1" x14ac:dyDescent="0.2">
      <c r="A887" s="13">
        <v>4</v>
      </c>
      <c r="B887" s="13" t="s">
        <v>836</v>
      </c>
    </row>
    <row r="888" spans="1:2" ht="15.75" customHeight="1" x14ac:dyDescent="0.2">
      <c r="A888" s="13">
        <v>4</v>
      </c>
      <c r="B888" s="13" t="s">
        <v>837</v>
      </c>
    </row>
    <row r="889" spans="1:2" ht="15.75" customHeight="1" x14ac:dyDescent="0.2">
      <c r="A889" s="12">
        <v>3</v>
      </c>
      <c r="B889" s="12" t="s">
        <v>838</v>
      </c>
    </row>
    <row r="890" spans="1:2" ht="15.75" customHeight="1" x14ac:dyDescent="0.2">
      <c r="A890" s="13">
        <v>4</v>
      </c>
      <c r="B890" s="13" t="s">
        <v>839</v>
      </c>
    </row>
    <row r="891" spans="1:2" ht="15.75" customHeight="1" x14ac:dyDescent="0.2">
      <c r="A891" s="17">
        <v>5</v>
      </c>
      <c r="B891" s="17" t="s">
        <v>840</v>
      </c>
    </row>
    <row r="892" spans="1:2" ht="15.75" customHeight="1" x14ac:dyDescent="0.2">
      <c r="A892" s="13">
        <v>4</v>
      </c>
      <c r="B892" s="13" t="s">
        <v>841</v>
      </c>
    </row>
    <row r="893" spans="1:2" ht="15.75" customHeight="1" x14ac:dyDescent="0.2">
      <c r="A893" s="17">
        <v>5</v>
      </c>
      <c r="B893" s="17" t="s">
        <v>842</v>
      </c>
    </row>
    <row r="894" spans="1:2" ht="15.75" customHeight="1" x14ac:dyDescent="0.2">
      <c r="A894" s="17">
        <v>5</v>
      </c>
      <c r="B894" s="17" t="s">
        <v>843</v>
      </c>
    </row>
    <row r="895" spans="1:2" ht="15.75" customHeight="1" x14ac:dyDescent="0.2">
      <c r="A895" s="13">
        <v>4</v>
      </c>
      <c r="B895" s="13" t="s">
        <v>844</v>
      </c>
    </row>
    <row r="896" spans="1:2" ht="15.75" customHeight="1" x14ac:dyDescent="0.2">
      <c r="A896" s="12">
        <v>3</v>
      </c>
      <c r="B896" s="12" t="s">
        <v>845</v>
      </c>
    </row>
    <row r="897" spans="1:2" ht="15.75" customHeight="1" x14ac:dyDescent="0.2">
      <c r="A897" s="10">
        <v>2</v>
      </c>
      <c r="B897" s="10" t="s">
        <v>846</v>
      </c>
    </row>
    <row r="898" spans="1:2" ht="15.75" customHeight="1" x14ac:dyDescent="0.2">
      <c r="A898" s="12">
        <v>3</v>
      </c>
      <c r="B898" s="12" t="s">
        <v>847</v>
      </c>
    </row>
    <row r="899" spans="1:2" ht="15.75" customHeight="1" x14ac:dyDescent="0.2">
      <c r="A899" s="12">
        <v>3</v>
      </c>
      <c r="B899" s="12" t="s">
        <v>848</v>
      </c>
    </row>
    <row r="900" spans="1:2" ht="15.75" customHeight="1" x14ac:dyDescent="0.2">
      <c r="A900" s="12">
        <v>3</v>
      </c>
      <c r="B900" s="12" t="s">
        <v>849</v>
      </c>
    </row>
    <row r="901" spans="1:2" ht="15.75" customHeight="1" x14ac:dyDescent="0.2">
      <c r="A901" s="12">
        <v>3</v>
      </c>
      <c r="B901" s="12" t="s">
        <v>850</v>
      </c>
    </row>
    <row r="902" spans="1:2" ht="15.75" customHeight="1" x14ac:dyDescent="0.2">
      <c r="A902" s="12">
        <v>3</v>
      </c>
      <c r="B902" s="12" t="s">
        <v>851</v>
      </c>
    </row>
    <row r="903" spans="1:2" ht="15.75" customHeight="1" x14ac:dyDescent="0.2">
      <c r="A903" s="12">
        <v>3</v>
      </c>
      <c r="B903" s="12" t="s">
        <v>852</v>
      </c>
    </row>
    <row r="904" spans="1:2" ht="15.75" customHeight="1" x14ac:dyDescent="0.2">
      <c r="A904" s="12">
        <v>3</v>
      </c>
      <c r="B904" s="12" t="s">
        <v>853</v>
      </c>
    </row>
    <row r="905" spans="1:2" ht="15.75" customHeight="1" x14ac:dyDescent="0.2">
      <c r="A905" s="10">
        <v>2</v>
      </c>
      <c r="B905" s="10" t="s">
        <v>854</v>
      </c>
    </row>
    <row r="906" spans="1:2" ht="15.75" customHeight="1" x14ac:dyDescent="0.2">
      <c r="A906" s="12">
        <v>3</v>
      </c>
      <c r="B906" s="12" t="s">
        <v>855</v>
      </c>
    </row>
    <row r="907" spans="1:2" ht="15.75" customHeight="1" x14ac:dyDescent="0.2">
      <c r="A907" s="12">
        <v>3</v>
      </c>
      <c r="B907" s="12" t="s">
        <v>856</v>
      </c>
    </row>
    <row r="908" spans="1:2" ht="15.75" customHeight="1" x14ac:dyDescent="0.2">
      <c r="A908" s="10">
        <v>2</v>
      </c>
      <c r="B908" s="10" t="s">
        <v>857</v>
      </c>
    </row>
    <row r="909" spans="1:2" ht="15.75" customHeight="1" x14ac:dyDescent="0.2">
      <c r="A909" s="10">
        <v>2</v>
      </c>
      <c r="B909" s="10" t="s">
        <v>858</v>
      </c>
    </row>
    <row r="910" spans="1:2" ht="15.75" customHeight="1" x14ac:dyDescent="0.2">
      <c r="A910" s="10">
        <v>2</v>
      </c>
      <c r="B910" s="10" t="s">
        <v>859</v>
      </c>
    </row>
    <row r="911" spans="1:2" ht="15.75" customHeight="1" x14ac:dyDescent="0.2">
      <c r="A911" s="12">
        <v>3</v>
      </c>
      <c r="B911" s="12" t="s">
        <v>860</v>
      </c>
    </row>
    <row r="912" spans="1:2" ht="15.75" customHeight="1" x14ac:dyDescent="0.2">
      <c r="A912" s="12">
        <v>3</v>
      </c>
      <c r="B912" s="12" t="s">
        <v>861</v>
      </c>
    </row>
    <row r="913" spans="1:2" ht="15.75" customHeight="1" x14ac:dyDescent="0.2">
      <c r="A913" s="10">
        <v>2</v>
      </c>
      <c r="B913" s="10" t="s">
        <v>862</v>
      </c>
    </row>
    <row r="914" spans="1:2" ht="15.75" customHeight="1" x14ac:dyDescent="0.2">
      <c r="A914" s="10">
        <v>2</v>
      </c>
      <c r="B914" s="10" t="s">
        <v>1553</v>
      </c>
    </row>
    <row r="915" spans="1:2" ht="15.75" customHeight="1" x14ac:dyDescent="0.2">
      <c r="A915" s="10">
        <v>2</v>
      </c>
      <c r="B915" s="10" t="s">
        <v>1554</v>
      </c>
    </row>
    <row r="916" spans="1:2" ht="15.75" customHeight="1" x14ac:dyDescent="0.2">
      <c r="A916" s="12">
        <v>3</v>
      </c>
      <c r="B916" s="12" t="s">
        <v>863</v>
      </c>
    </row>
    <row r="917" spans="1:2" ht="15.75" customHeight="1" x14ac:dyDescent="0.2">
      <c r="A917" s="12">
        <v>3</v>
      </c>
      <c r="B917" s="12" t="s">
        <v>864</v>
      </c>
    </row>
    <row r="918" spans="1:2" ht="15.75" customHeight="1" x14ac:dyDescent="0.2">
      <c r="A918" s="12">
        <v>3</v>
      </c>
      <c r="B918" s="12" t="s">
        <v>865</v>
      </c>
    </row>
    <row r="919" spans="1:2" ht="15.75" customHeight="1" x14ac:dyDescent="0.2">
      <c r="A919" s="10">
        <v>2</v>
      </c>
      <c r="B919" s="10" t="s">
        <v>866</v>
      </c>
    </row>
    <row r="920" spans="1:2" ht="15.75" customHeight="1" x14ac:dyDescent="0.2">
      <c r="A920" s="12">
        <v>3</v>
      </c>
      <c r="B920" s="12" t="s">
        <v>867</v>
      </c>
    </row>
    <row r="921" spans="1:2" ht="15.75" customHeight="1" x14ac:dyDescent="0.2">
      <c r="A921" s="12">
        <v>3</v>
      </c>
      <c r="B921" s="12" t="s">
        <v>868</v>
      </c>
    </row>
    <row r="922" spans="1:2" ht="15.75" customHeight="1" x14ac:dyDescent="0.2">
      <c r="A922" s="12">
        <v>3</v>
      </c>
      <c r="B922" s="12" t="s">
        <v>869</v>
      </c>
    </row>
    <row r="923" spans="1:2" ht="15.75" customHeight="1" x14ac:dyDescent="0.2">
      <c r="A923" s="10">
        <v>2</v>
      </c>
      <c r="B923" s="10" t="s">
        <v>870</v>
      </c>
    </row>
    <row r="924" spans="1:2" ht="15.75" customHeight="1" x14ac:dyDescent="0.2">
      <c r="A924" s="12">
        <v>3</v>
      </c>
      <c r="B924" s="12" t="s">
        <v>871</v>
      </c>
    </row>
    <row r="925" spans="1:2" ht="15.75" customHeight="1" x14ac:dyDescent="0.2">
      <c r="A925" s="12">
        <v>3</v>
      </c>
      <c r="B925" s="12" t="s">
        <v>872</v>
      </c>
    </row>
    <row r="926" spans="1:2" ht="15.75" customHeight="1" x14ac:dyDescent="0.2">
      <c r="A926" s="12">
        <v>3</v>
      </c>
      <c r="B926" s="12" t="s">
        <v>873</v>
      </c>
    </row>
    <row r="927" spans="1:2" ht="15.75" customHeight="1" x14ac:dyDescent="0.2">
      <c r="A927" s="12">
        <v>3</v>
      </c>
      <c r="B927" s="12" t="s">
        <v>874</v>
      </c>
    </row>
    <row r="928" spans="1:2" ht="15.75" customHeight="1" x14ac:dyDescent="0.2">
      <c r="A928" s="16">
        <v>1</v>
      </c>
      <c r="B928" s="16" t="s">
        <v>875</v>
      </c>
    </row>
    <row r="929" spans="1:2" ht="15.75" customHeight="1" x14ac:dyDescent="0.2">
      <c r="A929" s="10">
        <v>2</v>
      </c>
      <c r="B929" s="10" t="s">
        <v>876</v>
      </c>
    </row>
    <row r="930" spans="1:2" ht="15.75" customHeight="1" x14ac:dyDescent="0.2">
      <c r="A930" s="12">
        <v>3</v>
      </c>
      <c r="B930" s="12" t="s">
        <v>877</v>
      </c>
    </row>
    <row r="931" spans="1:2" ht="15.75" customHeight="1" x14ac:dyDescent="0.2">
      <c r="A931" s="13">
        <v>4</v>
      </c>
      <c r="B931" s="13" t="s">
        <v>878</v>
      </c>
    </row>
    <row r="932" spans="1:2" ht="15.75" customHeight="1" x14ac:dyDescent="0.2">
      <c r="A932" s="13">
        <v>4</v>
      </c>
      <c r="B932" s="13" t="s">
        <v>879</v>
      </c>
    </row>
    <row r="933" spans="1:2" ht="15.75" customHeight="1" x14ac:dyDescent="0.2">
      <c r="A933" s="17">
        <v>5</v>
      </c>
      <c r="B933" s="17" t="s">
        <v>880</v>
      </c>
    </row>
    <row r="934" spans="1:2" ht="15.75" customHeight="1" x14ac:dyDescent="0.2">
      <c r="A934" s="17">
        <v>5</v>
      </c>
      <c r="B934" s="17" t="s">
        <v>881</v>
      </c>
    </row>
    <row r="935" spans="1:2" ht="15.75" customHeight="1" x14ac:dyDescent="0.2">
      <c r="A935" s="17">
        <v>5</v>
      </c>
      <c r="B935" s="17" t="s">
        <v>882</v>
      </c>
    </row>
    <row r="936" spans="1:2" ht="15.75" customHeight="1" x14ac:dyDescent="0.2">
      <c r="A936" s="17">
        <v>5</v>
      </c>
      <c r="B936" s="17" t="s">
        <v>883</v>
      </c>
    </row>
    <row r="937" spans="1:2" ht="15.75" customHeight="1" x14ac:dyDescent="0.2">
      <c r="A937" s="17">
        <v>5</v>
      </c>
      <c r="B937" s="17" t="s">
        <v>884</v>
      </c>
    </row>
    <row r="938" spans="1:2" ht="15.75" customHeight="1" x14ac:dyDescent="0.2">
      <c r="A938" s="17">
        <v>5</v>
      </c>
      <c r="B938" s="17" t="s">
        <v>885</v>
      </c>
    </row>
    <row r="939" spans="1:2" ht="15.75" customHeight="1" x14ac:dyDescent="0.2">
      <c r="A939" s="17">
        <v>5</v>
      </c>
      <c r="B939" s="17" t="s">
        <v>886</v>
      </c>
    </row>
    <row r="940" spans="1:2" ht="15.75" customHeight="1" x14ac:dyDescent="0.2">
      <c r="A940" s="17">
        <v>5</v>
      </c>
      <c r="B940" s="17" t="s">
        <v>887</v>
      </c>
    </row>
    <row r="941" spans="1:2" ht="15.75" customHeight="1" x14ac:dyDescent="0.2">
      <c r="A941" s="17">
        <v>5</v>
      </c>
      <c r="B941" s="17" t="s">
        <v>1555</v>
      </c>
    </row>
    <row r="942" spans="1:2" ht="15.75" customHeight="1" x14ac:dyDescent="0.2">
      <c r="A942" s="17">
        <v>5</v>
      </c>
      <c r="B942" s="17" t="s">
        <v>888</v>
      </c>
    </row>
    <row r="943" spans="1:2" ht="15.75" customHeight="1" x14ac:dyDescent="0.2">
      <c r="A943" s="17">
        <v>5</v>
      </c>
      <c r="B943" s="17" t="s">
        <v>890</v>
      </c>
    </row>
    <row r="944" spans="1:2" ht="15.75" customHeight="1" x14ac:dyDescent="0.2">
      <c r="A944" s="13">
        <v>4</v>
      </c>
      <c r="B944" s="13" t="s">
        <v>1556</v>
      </c>
    </row>
    <row r="945" spans="1:2" ht="15.75" customHeight="1" x14ac:dyDescent="0.2">
      <c r="A945" s="13">
        <v>4</v>
      </c>
      <c r="B945" s="13" t="s">
        <v>889</v>
      </c>
    </row>
    <row r="946" spans="1:2" ht="15.75" customHeight="1" x14ac:dyDescent="0.2">
      <c r="A946" s="12">
        <v>3</v>
      </c>
      <c r="B946" s="12" t="s">
        <v>891</v>
      </c>
    </row>
    <row r="947" spans="1:2" ht="15.75" customHeight="1" x14ac:dyDescent="0.2">
      <c r="A947" s="13">
        <v>4</v>
      </c>
      <c r="B947" s="13" t="s">
        <v>1557</v>
      </c>
    </row>
    <row r="948" spans="1:2" ht="15.75" customHeight="1" x14ac:dyDescent="0.2">
      <c r="A948" s="17">
        <v>5</v>
      </c>
      <c r="B948" s="17" t="s">
        <v>1558</v>
      </c>
    </row>
    <row r="949" spans="1:2" ht="15.75" customHeight="1" x14ac:dyDescent="0.2">
      <c r="A949" s="17">
        <v>5</v>
      </c>
      <c r="B949" s="17" t="s">
        <v>1559</v>
      </c>
    </row>
    <row r="950" spans="1:2" ht="15.75" customHeight="1" x14ac:dyDescent="0.2">
      <c r="A950" s="17">
        <v>5</v>
      </c>
      <c r="B950" s="17" t="s">
        <v>1560</v>
      </c>
    </row>
    <row r="951" spans="1:2" ht="15.75" customHeight="1" x14ac:dyDescent="0.2">
      <c r="A951" s="17">
        <v>5</v>
      </c>
      <c r="B951" s="17" t="s">
        <v>1561</v>
      </c>
    </row>
    <row r="952" spans="1:2" ht="15.75" customHeight="1" x14ac:dyDescent="0.2">
      <c r="A952" s="17">
        <v>5</v>
      </c>
      <c r="B952" s="17" t="s">
        <v>1562</v>
      </c>
    </row>
    <row r="953" spans="1:2" ht="15.75" customHeight="1" x14ac:dyDescent="0.2">
      <c r="A953" s="17">
        <v>5</v>
      </c>
      <c r="B953" s="17" t="s">
        <v>1563</v>
      </c>
    </row>
    <row r="954" spans="1:2" ht="15.75" customHeight="1" x14ac:dyDescent="0.2">
      <c r="A954" s="17">
        <v>5</v>
      </c>
      <c r="B954" s="17" t="s">
        <v>1564</v>
      </c>
    </row>
    <row r="955" spans="1:2" ht="15.75" customHeight="1" x14ac:dyDescent="0.2">
      <c r="A955" s="17">
        <v>5</v>
      </c>
      <c r="B955" s="17" t="s">
        <v>1565</v>
      </c>
    </row>
    <row r="956" spans="1:2" ht="15.75" customHeight="1" x14ac:dyDescent="0.2">
      <c r="A956" s="13">
        <v>4</v>
      </c>
      <c r="B956" s="13" t="s">
        <v>894</v>
      </c>
    </row>
    <row r="957" spans="1:2" ht="15.75" customHeight="1" x14ac:dyDescent="0.2">
      <c r="A957" s="17">
        <v>5</v>
      </c>
      <c r="B957" s="17" t="s">
        <v>895</v>
      </c>
    </row>
    <row r="958" spans="1:2" ht="15.75" customHeight="1" x14ac:dyDescent="0.2">
      <c r="A958" s="17">
        <v>5</v>
      </c>
      <c r="B958" s="17" t="s">
        <v>896</v>
      </c>
    </row>
    <row r="959" spans="1:2" ht="15.75" customHeight="1" x14ac:dyDescent="0.2">
      <c r="A959" s="17">
        <v>5</v>
      </c>
      <c r="B959" s="17" t="s">
        <v>897</v>
      </c>
    </row>
    <row r="960" spans="1:2" ht="15.75" customHeight="1" x14ac:dyDescent="0.2">
      <c r="A960" s="13">
        <v>4</v>
      </c>
      <c r="B960" s="13" t="s">
        <v>898</v>
      </c>
    </row>
    <row r="961" spans="1:2" ht="15.75" customHeight="1" x14ac:dyDescent="0.2">
      <c r="A961" s="17">
        <v>5</v>
      </c>
      <c r="B961" s="17" t="s">
        <v>899</v>
      </c>
    </row>
    <row r="962" spans="1:2" ht="15.75" customHeight="1" x14ac:dyDescent="0.2">
      <c r="A962" s="13">
        <v>4</v>
      </c>
      <c r="B962" s="13" t="s">
        <v>900</v>
      </c>
    </row>
    <row r="963" spans="1:2" ht="15.75" customHeight="1" x14ac:dyDescent="0.2">
      <c r="A963" s="13">
        <v>4</v>
      </c>
      <c r="B963" s="13" t="s">
        <v>901</v>
      </c>
    </row>
    <row r="964" spans="1:2" ht="15.75" customHeight="1" x14ac:dyDescent="0.2">
      <c r="A964" s="13">
        <v>4</v>
      </c>
      <c r="B964" s="13" t="s">
        <v>902</v>
      </c>
    </row>
    <row r="965" spans="1:2" ht="15.75" customHeight="1" x14ac:dyDescent="0.2">
      <c r="A965" s="13">
        <v>4</v>
      </c>
      <c r="B965" s="13" t="s">
        <v>903</v>
      </c>
    </row>
    <row r="966" spans="1:2" ht="15.75" customHeight="1" x14ac:dyDescent="0.2">
      <c r="A966" s="17">
        <v>5</v>
      </c>
      <c r="B966" s="17" t="s">
        <v>892</v>
      </c>
    </row>
    <row r="967" spans="1:2" ht="15.75" customHeight="1" x14ac:dyDescent="0.2">
      <c r="A967" s="17">
        <v>5</v>
      </c>
      <c r="B967" s="17" t="s">
        <v>1566</v>
      </c>
    </row>
    <row r="968" spans="1:2" ht="15.75" customHeight="1" x14ac:dyDescent="0.2">
      <c r="A968" s="17">
        <v>5</v>
      </c>
      <c r="B968" s="17" t="s">
        <v>1567</v>
      </c>
    </row>
    <row r="969" spans="1:2" ht="15.75" customHeight="1" x14ac:dyDescent="0.2">
      <c r="A969" s="17">
        <v>5</v>
      </c>
      <c r="B969" s="17" t="s">
        <v>1568</v>
      </c>
    </row>
    <row r="970" spans="1:2" ht="15.75" customHeight="1" x14ac:dyDescent="0.2">
      <c r="A970" s="17">
        <v>5</v>
      </c>
      <c r="B970" s="17" t="s">
        <v>893</v>
      </c>
    </row>
    <row r="971" spans="1:2" ht="15.75" customHeight="1" x14ac:dyDescent="0.2">
      <c r="A971" s="17">
        <v>5</v>
      </c>
      <c r="B971" s="17" t="s">
        <v>1569</v>
      </c>
    </row>
    <row r="972" spans="1:2" ht="15.75" customHeight="1" x14ac:dyDescent="0.2">
      <c r="A972" s="13">
        <v>4</v>
      </c>
      <c r="B972" s="13" t="s">
        <v>904</v>
      </c>
    </row>
    <row r="973" spans="1:2" ht="15.75" customHeight="1" x14ac:dyDescent="0.2">
      <c r="A973" s="13">
        <v>4</v>
      </c>
      <c r="B973" s="13" t="s">
        <v>905</v>
      </c>
    </row>
    <row r="974" spans="1:2" ht="15.75" customHeight="1" x14ac:dyDescent="0.2">
      <c r="A974" s="13">
        <v>4</v>
      </c>
      <c r="B974" s="13" t="s">
        <v>906</v>
      </c>
    </row>
    <row r="975" spans="1:2" ht="15.75" customHeight="1" x14ac:dyDescent="0.2">
      <c r="A975" s="13">
        <v>4</v>
      </c>
      <c r="B975" s="13" t="s">
        <v>907</v>
      </c>
    </row>
    <row r="976" spans="1:2" ht="15.75" customHeight="1" x14ac:dyDescent="0.2">
      <c r="A976" s="12">
        <v>3</v>
      </c>
      <c r="B976" s="12" t="s">
        <v>908</v>
      </c>
    </row>
    <row r="977" spans="1:2" ht="15.75" customHeight="1" x14ac:dyDescent="0.2">
      <c r="A977" s="12">
        <v>3</v>
      </c>
      <c r="B977" s="12" t="s">
        <v>909</v>
      </c>
    </row>
    <row r="978" spans="1:2" ht="15.75" customHeight="1" x14ac:dyDescent="0.2">
      <c r="A978" s="12">
        <v>3</v>
      </c>
      <c r="B978" s="12" t="s">
        <v>910</v>
      </c>
    </row>
    <row r="979" spans="1:2" ht="15.75" customHeight="1" x14ac:dyDescent="0.2">
      <c r="A979" s="13">
        <v>4</v>
      </c>
      <c r="B979" s="13" t="s">
        <v>911</v>
      </c>
    </row>
    <row r="980" spans="1:2" ht="15.75" customHeight="1" x14ac:dyDescent="0.2">
      <c r="A980" s="17">
        <v>5</v>
      </c>
      <c r="B980" s="17" t="s">
        <v>912</v>
      </c>
    </row>
    <row r="981" spans="1:2" ht="15.75" customHeight="1" x14ac:dyDescent="0.2">
      <c r="A981" s="17">
        <v>5</v>
      </c>
      <c r="B981" s="17" t="s">
        <v>913</v>
      </c>
    </row>
    <row r="982" spans="1:2" ht="15.75" customHeight="1" x14ac:dyDescent="0.2">
      <c r="A982" s="13">
        <v>4</v>
      </c>
      <c r="B982" s="13" t="s">
        <v>914</v>
      </c>
    </row>
    <row r="983" spans="1:2" ht="15.75" customHeight="1" x14ac:dyDescent="0.2">
      <c r="A983" s="13">
        <v>4</v>
      </c>
      <c r="B983" s="13" t="s">
        <v>915</v>
      </c>
    </row>
    <row r="984" spans="1:2" ht="15.75" customHeight="1" x14ac:dyDescent="0.2">
      <c r="A984" s="13">
        <v>4</v>
      </c>
      <c r="B984" s="13" t="s">
        <v>916</v>
      </c>
    </row>
    <row r="985" spans="1:2" ht="15.75" customHeight="1" x14ac:dyDescent="0.2">
      <c r="A985" s="13">
        <v>4</v>
      </c>
      <c r="B985" s="13" t="s">
        <v>917</v>
      </c>
    </row>
    <row r="986" spans="1:2" ht="15.75" customHeight="1" x14ac:dyDescent="0.2">
      <c r="A986" s="13">
        <v>4</v>
      </c>
      <c r="B986" s="13" t="s">
        <v>918</v>
      </c>
    </row>
    <row r="987" spans="1:2" ht="15.75" customHeight="1" x14ac:dyDescent="0.2">
      <c r="A987" s="13">
        <v>4</v>
      </c>
      <c r="B987" s="13" t="s">
        <v>919</v>
      </c>
    </row>
    <row r="988" spans="1:2" ht="15.75" customHeight="1" x14ac:dyDescent="0.2">
      <c r="A988" s="17">
        <v>5</v>
      </c>
      <c r="B988" s="17" t="s">
        <v>920</v>
      </c>
    </row>
    <row r="989" spans="1:2" ht="15.75" customHeight="1" x14ac:dyDescent="0.2">
      <c r="A989" s="17">
        <v>5</v>
      </c>
      <c r="B989" s="17" t="s">
        <v>921</v>
      </c>
    </row>
    <row r="990" spans="1:2" ht="15.75" customHeight="1" x14ac:dyDescent="0.2">
      <c r="A990" s="17">
        <v>5</v>
      </c>
      <c r="B990" s="17" t="s">
        <v>922</v>
      </c>
    </row>
    <row r="991" spans="1:2" ht="15.75" customHeight="1" x14ac:dyDescent="0.2">
      <c r="A991" s="12">
        <v>3</v>
      </c>
      <c r="B991" s="12" t="s">
        <v>923</v>
      </c>
    </row>
    <row r="992" spans="1:2" ht="15.75" customHeight="1" x14ac:dyDescent="0.2">
      <c r="A992" s="13">
        <v>4</v>
      </c>
      <c r="B992" s="13" t="s">
        <v>924</v>
      </c>
    </row>
    <row r="993" spans="1:2" ht="15.75" customHeight="1" x14ac:dyDescent="0.2">
      <c r="A993" s="13">
        <v>4</v>
      </c>
      <c r="B993" s="13" t="s">
        <v>925</v>
      </c>
    </row>
    <row r="994" spans="1:2" ht="15.75" customHeight="1" x14ac:dyDescent="0.2">
      <c r="A994" s="13">
        <v>4</v>
      </c>
      <c r="B994" s="13" t="s">
        <v>926</v>
      </c>
    </row>
    <row r="995" spans="1:2" ht="15.75" customHeight="1" x14ac:dyDescent="0.2">
      <c r="A995" s="17">
        <v>5</v>
      </c>
      <c r="B995" s="17" t="s">
        <v>1494</v>
      </c>
    </row>
    <row r="996" spans="1:2" ht="15.75" customHeight="1" x14ac:dyDescent="0.2">
      <c r="A996" s="17">
        <v>5</v>
      </c>
      <c r="B996" s="17" t="s">
        <v>927</v>
      </c>
    </row>
    <row r="997" spans="1:2" ht="15.75" customHeight="1" x14ac:dyDescent="0.2">
      <c r="A997" s="17">
        <v>5</v>
      </c>
      <c r="B997" s="17" t="s">
        <v>1495</v>
      </c>
    </row>
    <row r="998" spans="1:2" ht="15.75" customHeight="1" x14ac:dyDescent="0.2">
      <c r="A998" s="17">
        <v>5</v>
      </c>
      <c r="B998" s="17" t="s">
        <v>1496</v>
      </c>
    </row>
    <row r="999" spans="1:2" ht="15.75" customHeight="1" x14ac:dyDescent="0.2">
      <c r="A999" s="17">
        <v>5</v>
      </c>
      <c r="B999" s="17" t="s">
        <v>928</v>
      </c>
    </row>
    <row r="1000" spans="1:2" ht="15.75" customHeight="1" x14ac:dyDescent="0.2">
      <c r="A1000" s="13">
        <v>4</v>
      </c>
      <c r="B1000" s="13" t="s">
        <v>929</v>
      </c>
    </row>
    <row r="1001" spans="1:2" ht="15.75" customHeight="1" x14ac:dyDescent="0.2">
      <c r="A1001" s="13">
        <v>4</v>
      </c>
      <c r="B1001" s="13" t="s">
        <v>930</v>
      </c>
    </row>
    <row r="1002" spans="1:2" ht="15.75" customHeight="1" x14ac:dyDescent="0.2">
      <c r="A1002" s="13">
        <v>4</v>
      </c>
      <c r="B1002" s="13" t="s">
        <v>931</v>
      </c>
    </row>
    <row r="1003" spans="1:2" ht="15.75" customHeight="1" x14ac:dyDescent="0.2">
      <c r="A1003" s="13">
        <v>4</v>
      </c>
      <c r="B1003" s="13" t="s">
        <v>932</v>
      </c>
    </row>
    <row r="1004" spans="1:2" ht="15.75" customHeight="1" x14ac:dyDescent="0.2">
      <c r="A1004" s="12">
        <v>3</v>
      </c>
      <c r="B1004" s="12" t="s">
        <v>933</v>
      </c>
    </row>
    <row r="1005" spans="1:2" ht="15.75" customHeight="1" x14ac:dyDescent="0.2">
      <c r="A1005" s="10">
        <v>2</v>
      </c>
      <c r="B1005" s="10" t="s">
        <v>934</v>
      </c>
    </row>
    <row r="1006" spans="1:2" ht="15.75" customHeight="1" x14ac:dyDescent="0.2">
      <c r="A1006" s="12">
        <v>3</v>
      </c>
      <c r="B1006" s="12" t="s">
        <v>935</v>
      </c>
    </row>
    <row r="1007" spans="1:2" ht="15.75" customHeight="1" x14ac:dyDescent="0.2">
      <c r="A1007" s="13">
        <v>4</v>
      </c>
      <c r="B1007" s="13" t="s">
        <v>936</v>
      </c>
    </row>
    <row r="1008" spans="1:2" ht="15.75" customHeight="1" x14ac:dyDescent="0.2">
      <c r="A1008" s="13">
        <v>4</v>
      </c>
      <c r="B1008" s="13" t="s">
        <v>937</v>
      </c>
    </row>
    <row r="1009" spans="1:2" ht="15.75" customHeight="1" x14ac:dyDescent="0.2">
      <c r="A1009" s="13">
        <v>4</v>
      </c>
      <c r="B1009" s="13" t="s">
        <v>938</v>
      </c>
    </row>
    <row r="1010" spans="1:2" ht="15.75" customHeight="1" x14ac:dyDescent="0.2">
      <c r="A1010" s="13">
        <v>4</v>
      </c>
      <c r="B1010" s="13" t="s">
        <v>939</v>
      </c>
    </row>
    <row r="1011" spans="1:2" ht="15.75" customHeight="1" x14ac:dyDescent="0.2">
      <c r="A1011" s="13">
        <v>4</v>
      </c>
      <c r="B1011" s="13" t="s">
        <v>940</v>
      </c>
    </row>
    <row r="1012" spans="1:2" ht="15.75" customHeight="1" x14ac:dyDescent="0.2">
      <c r="A1012" s="13">
        <v>4</v>
      </c>
      <c r="B1012" s="13" t="s">
        <v>941</v>
      </c>
    </row>
    <row r="1013" spans="1:2" ht="15.75" customHeight="1" x14ac:dyDescent="0.2">
      <c r="A1013" s="13">
        <v>4</v>
      </c>
      <c r="B1013" s="13" t="s">
        <v>942</v>
      </c>
    </row>
    <row r="1014" spans="1:2" ht="15.75" customHeight="1" x14ac:dyDescent="0.2">
      <c r="A1014" s="13">
        <v>4</v>
      </c>
      <c r="B1014" s="13" t="s">
        <v>943</v>
      </c>
    </row>
    <row r="1015" spans="1:2" ht="15.75" customHeight="1" x14ac:dyDescent="0.2">
      <c r="A1015" s="13">
        <v>4</v>
      </c>
      <c r="B1015" s="13" t="s">
        <v>944</v>
      </c>
    </row>
    <row r="1016" spans="1:2" ht="15.75" customHeight="1" x14ac:dyDescent="0.2">
      <c r="A1016" s="13">
        <v>4</v>
      </c>
      <c r="B1016" s="13" t="s">
        <v>945</v>
      </c>
    </row>
    <row r="1017" spans="1:2" ht="15.75" customHeight="1" x14ac:dyDescent="0.2">
      <c r="A1017" s="13">
        <v>4</v>
      </c>
      <c r="B1017" s="13" t="s">
        <v>946</v>
      </c>
    </row>
    <row r="1018" spans="1:2" ht="15.75" customHeight="1" x14ac:dyDescent="0.2">
      <c r="A1018" s="13">
        <v>4</v>
      </c>
      <c r="B1018" s="13" t="s">
        <v>947</v>
      </c>
    </row>
    <row r="1019" spans="1:2" ht="15.75" customHeight="1" x14ac:dyDescent="0.2">
      <c r="A1019" s="13">
        <v>4</v>
      </c>
      <c r="B1019" s="13" t="s">
        <v>948</v>
      </c>
    </row>
    <row r="1020" spans="1:2" ht="15.75" customHeight="1" x14ac:dyDescent="0.2">
      <c r="A1020" s="13">
        <v>4</v>
      </c>
      <c r="B1020" s="13" t="s">
        <v>949</v>
      </c>
    </row>
    <row r="1021" spans="1:2" ht="15.75" customHeight="1" x14ac:dyDescent="0.2">
      <c r="A1021" s="13">
        <v>4</v>
      </c>
      <c r="B1021" s="13" t="s">
        <v>950</v>
      </c>
    </row>
    <row r="1022" spans="1:2" ht="15.75" customHeight="1" x14ac:dyDescent="0.2">
      <c r="A1022" s="12">
        <v>3</v>
      </c>
      <c r="B1022" s="12" t="s">
        <v>951</v>
      </c>
    </row>
    <row r="1023" spans="1:2" ht="15.75" customHeight="1" x14ac:dyDescent="0.2">
      <c r="A1023" s="13">
        <v>4</v>
      </c>
      <c r="B1023" s="13" t="s">
        <v>952</v>
      </c>
    </row>
    <row r="1024" spans="1:2" ht="15.75" customHeight="1" x14ac:dyDescent="0.2">
      <c r="A1024" s="13">
        <v>4</v>
      </c>
      <c r="B1024" s="13" t="s">
        <v>953</v>
      </c>
    </row>
    <row r="1025" spans="1:2" ht="15.75" customHeight="1" x14ac:dyDescent="0.2">
      <c r="A1025" s="13">
        <v>4</v>
      </c>
      <c r="B1025" s="13" t="s">
        <v>954</v>
      </c>
    </row>
    <row r="1026" spans="1:2" ht="15.75" customHeight="1" x14ac:dyDescent="0.2">
      <c r="A1026" s="13">
        <v>4</v>
      </c>
      <c r="B1026" s="13" t="s">
        <v>955</v>
      </c>
    </row>
    <row r="1027" spans="1:2" ht="15.75" customHeight="1" x14ac:dyDescent="0.2">
      <c r="A1027" s="13">
        <v>4</v>
      </c>
      <c r="B1027" s="13" t="s">
        <v>956</v>
      </c>
    </row>
    <row r="1028" spans="1:2" ht="15.75" customHeight="1" x14ac:dyDescent="0.2">
      <c r="A1028" s="12">
        <v>3</v>
      </c>
      <c r="B1028" s="12" t="s">
        <v>957</v>
      </c>
    </row>
    <row r="1029" spans="1:2" ht="15.75" customHeight="1" x14ac:dyDescent="0.2">
      <c r="A1029" s="13">
        <v>4</v>
      </c>
      <c r="B1029" s="13" t="s">
        <v>958</v>
      </c>
    </row>
    <row r="1030" spans="1:2" ht="15.75" customHeight="1" x14ac:dyDescent="0.2">
      <c r="A1030" s="13">
        <v>4</v>
      </c>
      <c r="B1030" s="13" t="s">
        <v>959</v>
      </c>
    </row>
    <row r="1031" spans="1:2" ht="15.75" customHeight="1" x14ac:dyDescent="0.2">
      <c r="A1031" s="17">
        <v>5</v>
      </c>
      <c r="B1031" s="17" t="s">
        <v>960</v>
      </c>
    </row>
    <row r="1032" spans="1:2" ht="15.75" customHeight="1" x14ac:dyDescent="0.2">
      <c r="A1032" s="17">
        <v>5</v>
      </c>
      <c r="B1032" s="17" t="s">
        <v>961</v>
      </c>
    </row>
    <row r="1033" spans="1:2" ht="15.75" customHeight="1" x14ac:dyDescent="0.2">
      <c r="A1033" s="17">
        <v>5</v>
      </c>
      <c r="B1033" s="17" t="s">
        <v>962</v>
      </c>
    </row>
    <row r="1034" spans="1:2" ht="15.75" customHeight="1" x14ac:dyDescent="0.2">
      <c r="A1034" s="17">
        <v>5</v>
      </c>
      <c r="B1034" s="17" t="s">
        <v>963</v>
      </c>
    </row>
    <row r="1035" spans="1:2" ht="15.75" customHeight="1" x14ac:dyDescent="0.2">
      <c r="A1035" s="13">
        <v>4</v>
      </c>
      <c r="B1035" s="13" t="s">
        <v>964</v>
      </c>
    </row>
    <row r="1036" spans="1:2" ht="15.75" customHeight="1" x14ac:dyDescent="0.2">
      <c r="A1036" s="17">
        <v>5</v>
      </c>
      <c r="B1036" s="17" t="s">
        <v>965</v>
      </c>
    </row>
    <row r="1037" spans="1:2" ht="15.75" customHeight="1" x14ac:dyDescent="0.2">
      <c r="A1037" s="17">
        <v>5</v>
      </c>
      <c r="B1037" s="17" t="s">
        <v>966</v>
      </c>
    </row>
    <row r="1038" spans="1:2" ht="15.75" customHeight="1" x14ac:dyDescent="0.2">
      <c r="A1038" s="13">
        <v>4</v>
      </c>
      <c r="B1038" s="13" t="s">
        <v>967</v>
      </c>
    </row>
    <row r="1039" spans="1:2" ht="15.75" customHeight="1" x14ac:dyDescent="0.2">
      <c r="A1039" s="17">
        <v>5</v>
      </c>
      <c r="B1039" s="17" t="s">
        <v>968</v>
      </c>
    </row>
    <row r="1040" spans="1:2" ht="15.75" customHeight="1" x14ac:dyDescent="0.2">
      <c r="A1040" s="17">
        <v>5</v>
      </c>
      <c r="B1040" s="17" t="s">
        <v>969</v>
      </c>
    </row>
    <row r="1041" spans="1:2" ht="15.75" customHeight="1" x14ac:dyDescent="0.2">
      <c r="A1041" s="17">
        <v>5</v>
      </c>
      <c r="B1041" s="17" t="s">
        <v>970</v>
      </c>
    </row>
    <row r="1042" spans="1:2" ht="15.75" customHeight="1" x14ac:dyDescent="0.2">
      <c r="A1042" s="17">
        <v>5</v>
      </c>
      <c r="B1042" s="17" t="s">
        <v>971</v>
      </c>
    </row>
    <row r="1043" spans="1:2" ht="15.75" customHeight="1" x14ac:dyDescent="0.2">
      <c r="A1043" s="17">
        <v>5</v>
      </c>
      <c r="B1043" s="17" t="s">
        <v>1570</v>
      </c>
    </row>
    <row r="1044" spans="1:2" ht="15.75" customHeight="1" x14ac:dyDescent="0.2">
      <c r="A1044" s="17">
        <v>5</v>
      </c>
      <c r="B1044" s="17" t="s">
        <v>972</v>
      </c>
    </row>
    <row r="1045" spans="1:2" ht="15.75" customHeight="1" x14ac:dyDescent="0.2">
      <c r="A1045" s="13">
        <v>4</v>
      </c>
      <c r="B1045" s="13" t="s">
        <v>973</v>
      </c>
    </row>
    <row r="1046" spans="1:2" ht="15.75" customHeight="1" x14ac:dyDescent="0.2">
      <c r="A1046" s="13">
        <v>4</v>
      </c>
      <c r="B1046" s="13" t="s">
        <v>974</v>
      </c>
    </row>
    <row r="1047" spans="1:2" ht="15.75" customHeight="1" x14ac:dyDescent="0.2">
      <c r="A1047" s="13">
        <v>4</v>
      </c>
      <c r="B1047" s="13" t="s">
        <v>975</v>
      </c>
    </row>
    <row r="1048" spans="1:2" ht="15.75" customHeight="1" x14ac:dyDescent="0.2">
      <c r="A1048" s="13">
        <v>4</v>
      </c>
      <c r="B1048" s="13" t="s">
        <v>1571</v>
      </c>
    </row>
    <row r="1049" spans="1:2" ht="15.75" customHeight="1" x14ac:dyDescent="0.2">
      <c r="A1049" s="13">
        <v>4</v>
      </c>
      <c r="B1049" s="13" t="s">
        <v>976</v>
      </c>
    </row>
    <row r="1050" spans="1:2" ht="15.75" customHeight="1" x14ac:dyDescent="0.2">
      <c r="A1050" s="13">
        <v>4</v>
      </c>
      <c r="B1050" s="13" t="s">
        <v>977</v>
      </c>
    </row>
    <row r="1051" spans="1:2" ht="15.75" customHeight="1" x14ac:dyDescent="0.2">
      <c r="A1051" s="12">
        <v>3</v>
      </c>
      <c r="B1051" s="12" t="s">
        <v>978</v>
      </c>
    </row>
    <row r="1052" spans="1:2" ht="15.75" customHeight="1" x14ac:dyDescent="0.2">
      <c r="A1052" s="13">
        <v>4</v>
      </c>
      <c r="B1052" s="13" t="s">
        <v>979</v>
      </c>
    </row>
    <row r="1053" spans="1:2" ht="15.75" customHeight="1" x14ac:dyDescent="0.2">
      <c r="A1053" s="17">
        <v>5</v>
      </c>
      <c r="B1053" s="17" t="s">
        <v>980</v>
      </c>
    </row>
    <row r="1054" spans="1:2" ht="15.75" customHeight="1" x14ac:dyDescent="0.2">
      <c r="A1054" s="18">
        <v>6</v>
      </c>
      <c r="B1054" s="18" t="s">
        <v>981</v>
      </c>
    </row>
    <row r="1055" spans="1:2" ht="15.75" customHeight="1" x14ac:dyDescent="0.2">
      <c r="A1055" s="18">
        <v>6</v>
      </c>
      <c r="B1055" s="18" t="s">
        <v>982</v>
      </c>
    </row>
    <row r="1056" spans="1:2" ht="15.75" customHeight="1" x14ac:dyDescent="0.2">
      <c r="A1056" s="17">
        <v>5</v>
      </c>
      <c r="B1056" s="17" t="s">
        <v>983</v>
      </c>
    </row>
    <row r="1057" spans="1:2" ht="15.75" customHeight="1" x14ac:dyDescent="0.2">
      <c r="A1057" s="17">
        <v>5</v>
      </c>
      <c r="B1057" s="17" t="s">
        <v>984</v>
      </c>
    </row>
    <row r="1058" spans="1:2" ht="15.75" customHeight="1" x14ac:dyDescent="0.2">
      <c r="A1058" s="17">
        <v>5</v>
      </c>
      <c r="B1058" s="17" t="s">
        <v>985</v>
      </c>
    </row>
    <row r="1059" spans="1:2" ht="15.75" customHeight="1" x14ac:dyDescent="0.2">
      <c r="A1059" s="17">
        <v>5</v>
      </c>
      <c r="B1059" s="17" t="s">
        <v>986</v>
      </c>
    </row>
    <row r="1060" spans="1:2" ht="15.75" customHeight="1" x14ac:dyDescent="0.2">
      <c r="A1060" s="17">
        <v>5</v>
      </c>
      <c r="B1060" s="17" t="s">
        <v>987</v>
      </c>
    </row>
    <row r="1061" spans="1:2" ht="15.75" customHeight="1" x14ac:dyDescent="0.2">
      <c r="A1061" s="13">
        <v>4</v>
      </c>
      <c r="B1061" s="13" t="s">
        <v>988</v>
      </c>
    </row>
    <row r="1062" spans="1:2" ht="15.75" customHeight="1" x14ac:dyDescent="0.2">
      <c r="A1062" s="13">
        <v>4</v>
      </c>
      <c r="B1062" s="13" t="s">
        <v>989</v>
      </c>
    </row>
    <row r="1063" spans="1:2" ht="15.75" customHeight="1" x14ac:dyDescent="0.2">
      <c r="A1063" s="13">
        <v>4</v>
      </c>
      <c r="B1063" s="13" t="s">
        <v>990</v>
      </c>
    </row>
    <row r="1064" spans="1:2" ht="15.75" customHeight="1" x14ac:dyDescent="0.2">
      <c r="A1064" s="17">
        <v>5</v>
      </c>
      <c r="B1064" s="17" t="s">
        <v>991</v>
      </c>
    </row>
    <row r="1065" spans="1:2" ht="15.75" customHeight="1" x14ac:dyDescent="0.2">
      <c r="A1065" s="17">
        <v>5</v>
      </c>
      <c r="B1065" s="17" t="s">
        <v>992</v>
      </c>
    </row>
    <row r="1066" spans="1:2" ht="15.75" customHeight="1" x14ac:dyDescent="0.2">
      <c r="A1066" s="13">
        <v>4</v>
      </c>
      <c r="B1066" s="13" t="s">
        <v>993</v>
      </c>
    </row>
    <row r="1067" spans="1:2" ht="15.75" customHeight="1" x14ac:dyDescent="0.2">
      <c r="A1067" s="17">
        <v>5</v>
      </c>
      <c r="B1067" s="17" t="s">
        <v>994</v>
      </c>
    </row>
    <row r="1068" spans="1:2" ht="15.75" customHeight="1" x14ac:dyDescent="0.2">
      <c r="A1068" s="17">
        <v>5</v>
      </c>
      <c r="B1068" s="17" t="s">
        <v>995</v>
      </c>
    </row>
    <row r="1069" spans="1:2" ht="15.75" customHeight="1" x14ac:dyDescent="0.2">
      <c r="A1069" s="17">
        <v>5</v>
      </c>
      <c r="B1069" s="17" t="s">
        <v>996</v>
      </c>
    </row>
    <row r="1070" spans="1:2" ht="15.75" customHeight="1" x14ac:dyDescent="0.2">
      <c r="A1070" s="13">
        <v>4</v>
      </c>
      <c r="B1070" s="13" t="s">
        <v>997</v>
      </c>
    </row>
    <row r="1071" spans="1:2" ht="15.75" customHeight="1" x14ac:dyDescent="0.2">
      <c r="A1071" s="17">
        <v>5</v>
      </c>
      <c r="B1071" s="17" t="s">
        <v>998</v>
      </c>
    </row>
    <row r="1072" spans="1:2" ht="15.75" customHeight="1" x14ac:dyDescent="0.2">
      <c r="A1072" s="17">
        <v>5</v>
      </c>
      <c r="B1072" s="17" t="s">
        <v>999</v>
      </c>
    </row>
    <row r="1073" spans="1:2" ht="15.75" customHeight="1" x14ac:dyDescent="0.2">
      <c r="A1073" s="17">
        <v>5</v>
      </c>
      <c r="B1073" s="17" t="s">
        <v>1000</v>
      </c>
    </row>
    <row r="1074" spans="1:2" ht="15.75" customHeight="1" x14ac:dyDescent="0.2">
      <c r="A1074" s="17">
        <v>5</v>
      </c>
      <c r="B1074" s="17" t="s">
        <v>1001</v>
      </c>
    </row>
    <row r="1075" spans="1:2" ht="15.75" customHeight="1" x14ac:dyDescent="0.2">
      <c r="A1075" s="17">
        <v>5</v>
      </c>
      <c r="B1075" s="17" t="s">
        <v>1002</v>
      </c>
    </row>
    <row r="1076" spans="1:2" ht="15.75" customHeight="1" x14ac:dyDescent="0.2">
      <c r="A1076" s="17">
        <v>5</v>
      </c>
      <c r="B1076" s="17" t="s">
        <v>1003</v>
      </c>
    </row>
    <row r="1077" spans="1:2" ht="15.75" customHeight="1" x14ac:dyDescent="0.2">
      <c r="A1077" s="17">
        <v>5</v>
      </c>
      <c r="B1077" s="17" t="s">
        <v>1004</v>
      </c>
    </row>
    <row r="1078" spans="1:2" ht="15.75" customHeight="1" x14ac:dyDescent="0.2">
      <c r="A1078" s="17">
        <v>5</v>
      </c>
      <c r="B1078" s="17" t="s">
        <v>1005</v>
      </c>
    </row>
    <row r="1079" spans="1:2" ht="15.75" customHeight="1" x14ac:dyDescent="0.2">
      <c r="A1079" s="17">
        <v>5</v>
      </c>
      <c r="B1079" s="17" t="s">
        <v>1006</v>
      </c>
    </row>
    <row r="1080" spans="1:2" ht="15.75" customHeight="1" x14ac:dyDescent="0.2">
      <c r="A1080" s="17">
        <v>5</v>
      </c>
      <c r="B1080" s="17" t="s">
        <v>1007</v>
      </c>
    </row>
    <row r="1081" spans="1:2" ht="15.75" customHeight="1" x14ac:dyDescent="0.2">
      <c r="A1081" s="13">
        <v>4</v>
      </c>
      <c r="B1081" s="13" t="s">
        <v>1008</v>
      </c>
    </row>
    <row r="1082" spans="1:2" ht="15.75" customHeight="1" x14ac:dyDescent="0.2">
      <c r="A1082" s="17">
        <v>5</v>
      </c>
      <c r="B1082" s="17" t="s">
        <v>1009</v>
      </c>
    </row>
    <row r="1083" spans="1:2" ht="15.75" customHeight="1" x14ac:dyDescent="0.2">
      <c r="A1083" s="17">
        <v>5</v>
      </c>
      <c r="B1083" s="17" t="s">
        <v>1010</v>
      </c>
    </row>
    <row r="1084" spans="1:2" ht="15.75" customHeight="1" x14ac:dyDescent="0.2">
      <c r="A1084" s="17">
        <v>5</v>
      </c>
      <c r="B1084" s="17" t="s">
        <v>1011</v>
      </c>
    </row>
    <row r="1085" spans="1:2" ht="15.75" customHeight="1" x14ac:dyDescent="0.2">
      <c r="A1085" s="13">
        <v>4</v>
      </c>
      <c r="B1085" s="13" t="s">
        <v>1012</v>
      </c>
    </row>
    <row r="1086" spans="1:2" ht="15.75" customHeight="1" x14ac:dyDescent="0.2">
      <c r="A1086" s="13">
        <v>4</v>
      </c>
      <c r="B1086" s="13" t="s">
        <v>1013</v>
      </c>
    </row>
    <row r="1087" spans="1:2" ht="15.75" customHeight="1" x14ac:dyDescent="0.2">
      <c r="A1087" s="13">
        <v>4</v>
      </c>
      <c r="B1087" s="13" t="s">
        <v>1014</v>
      </c>
    </row>
    <row r="1088" spans="1:2" ht="15.75" customHeight="1" x14ac:dyDescent="0.2">
      <c r="A1088" s="17">
        <v>5</v>
      </c>
      <c r="B1088" s="17" t="s">
        <v>1015</v>
      </c>
    </row>
    <row r="1089" spans="1:2" ht="15.75" customHeight="1" x14ac:dyDescent="0.2">
      <c r="A1089" s="17">
        <v>5</v>
      </c>
      <c r="B1089" s="17" t="s">
        <v>1016</v>
      </c>
    </row>
    <row r="1090" spans="1:2" ht="15.75" customHeight="1" x14ac:dyDescent="0.2">
      <c r="A1090" s="17">
        <v>5</v>
      </c>
      <c r="B1090" s="17" t="s">
        <v>1017</v>
      </c>
    </row>
    <row r="1091" spans="1:2" ht="15.75" customHeight="1" x14ac:dyDescent="0.2">
      <c r="A1091" s="17">
        <v>5</v>
      </c>
      <c r="B1091" s="17" t="s">
        <v>1018</v>
      </c>
    </row>
    <row r="1092" spans="1:2" ht="15.75" customHeight="1" x14ac:dyDescent="0.2">
      <c r="A1092" s="17">
        <v>5</v>
      </c>
      <c r="B1092" s="17" t="s">
        <v>1019</v>
      </c>
    </row>
    <row r="1093" spans="1:2" ht="15.75" customHeight="1" x14ac:dyDescent="0.2">
      <c r="A1093" s="17">
        <v>5</v>
      </c>
      <c r="B1093" s="17" t="s">
        <v>1020</v>
      </c>
    </row>
    <row r="1094" spans="1:2" ht="15.75" customHeight="1" x14ac:dyDescent="0.2">
      <c r="A1094" s="17">
        <v>5</v>
      </c>
      <c r="B1094" s="17" t="s">
        <v>1021</v>
      </c>
    </row>
    <row r="1095" spans="1:2" ht="15.75" customHeight="1" x14ac:dyDescent="0.2">
      <c r="A1095" s="17">
        <v>5</v>
      </c>
      <c r="B1095" s="17" t="s">
        <v>1022</v>
      </c>
    </row>
    <row r="1096" spans="1:2" ht="15.75" customHeight="1" x14ac:dyDescent="0.2">
      <c r="A1096" s="17">
        <v>5</v>
      </c>
      <c r="B1096" s="17" t="s">
        <v>1023</v>
      </c>
    </row>
    <row r="1097" spans="1:2" ht="15.75" customHeight="1" x14ac:dyDescent="0.2">
      <c r="A1097" s="17">
        <v>5</v>
      </c>
      <c r="B1097" s="17" t="s">
        <v>1024</v>
      </c>
    </row>
    <row r="1098" spans="1:2" ht="15.75" customHeight="1" x14ac:dyDescent="0.2">
      <c r="A1098" s="17">
        <v>5</v>
      </c>
      <c r="B1098" s="17" t="s">
        <v>1025</v>
      </c>
    </row>
    <row r="1099" spans="1:2" ht="15.75" customHeight="1" x14ac:dyDescent="0.2">
      <c r="A1099" s="17">
        <v>5</v>
      </c>
      <c r="B1099" s="17" t="s">
        <v>1026</v>
      </c>
    </row>
    <row r="1100" spans="1:2" ht="15.75" customHeight="1" x14ac:dyDescent="0.2">
      <c r="A1100" s="17">
        <v>5</v>
      </c>
      <c r="B1100" s="17" t="s">
        <v>1027</v>
      </c>
    </row>
    <row r="1101" spans="1:2" ht="15.75" customHeight="1" x14ac:dyDescent="0.2">
      <c r="A1101" s="17">
        <v>5</v>
      </c>
      <c r="B1101" s="17" t="s">
        <v>1028</v>
      </c>
    </row>
    <row r="1102" spans="1:2" ht="15.75" customHeight="1" x14ac:dyDescent="0.2">
      <c r="A1102" s="17">
        <v>5</v>
      </c>
      <c r="B1102" s="17" t="s">
        <v>1029</v>
      </c>
    </row>
    <row r="1103" spans="1:2" ht="15.75" customHeight="1" x14ac:dyDescent="0.2">
      <c r="A1103" s="17">
        <v>5</v>
      </c>
      <c r="B1103" s="17" t="s">
        <v>1030</v>
      </c>
    </row>
    <row r="1104" spans="1:2" ht="15.75" customHeight="1" x14ac:dyDescent="0.2">
      <c r="A1104" s="17">
        <v>5</v>
      </c>
      <c r="B1104" s="17" t="s">
        <v>1031</v>
      </c>
    </row>
    <row r="1105" spans="1:2" ht="15.75" customHeight="1" x14ac:dyDescent="0.2">
      <c r="A1105" s="17">
        <v>5</v>
      </c>
      <c r="B1105" s="17" t="s">
        <v>1032</v>
      </c>
    </row>
    <row r="1106" spans="1:2" ht="15.75" customHeight="1" x14ac:dyDescent="0.2">
      <c r="A1106" s="17">
        <v>5</v>
      </c>
      <c r="B1106" s="17" t="s">
        <v>1033</v>
      </c>
    </row>
    <row r="1107" spans="1:2" ht="15.75" customHeight="1" x14ac:dyDescent="0.2">
      <c r="A1107" s="17">
        <v>5</v>
      </c>
      <c r="B1107" s="17" t="s">
        <v>1034</v>
      </c>
    </row>
    <row r="1108" spans="1:2" ht="15.75" customHeight="1" x14ac:dyDescent="0.2">
      <c r="A1108" s="17">
        <v>5</v>
      </c>
      <c r="B1108" s="17" t="s">
        <v>1497</v>
      </c>
    </row>
    <row r="1109" spans="1:2" ht="15.75" customHeight="1" x14ac:dyDescent="0.2">
      <c r="A1109" s="17">
        <v>5</v>
      </c>
      <c r="B1109" s="17" t="s">
        <v>1035</v>
      </c>
    </row>
    <row r="1110" spans="1:2" ht="15.75" customHeight="1" x14ac:dyDescent="0.2">
      <c r="A1110" s="17">
        <v>5</v>
      </c>
      <c r="B1110" s="17" t="s">
        <v>1036</v>
      </c>
    </row>
    <row r="1111" spans="1:2" ht="15.75" customHeight="1" x14ac:dyDescent="0.2">
      <c r="A1111" s="17">
        <v>5</v>
      </c>
      <c r="B1111" s="17" t="s">
        <v>1037</v>
      </c>
    </row>
    <row r="1112" spans="1:2" ht="15.75" customHeight="1" x14ac:dyDescent="0.2">
      <c r="A1112" s="17">
        <v>5</v>
      </c>
      <c r="B1112" s="17" t="s">
        <v>1572</v>
      </c>
    </row>
    <row r="1113" spans="1:2" ht="15.75" customHeight="1" x14ac:dyDescent="0.2">
      <c r="A1113" s="13">
        <v>4</v>
      </c>
      <c r="B1113" s="13" t="s">
        <v>1038</v>
      </c>
    </row>
    <row r="1114" spans="1:2" ht="15.75" customHeight="1" x14ac:dyDescent="0.2">
      <c r="A1114" s="17">
        <v>5</v>
      </c>
      <c r="B1114" s="17" t="s">
        <v>1039</v>
      </c>
    </row>
    <row r="1115" spans="1:2" ht="15.75" customHeight="1" x14ac:dyDescent="0.2">
      <c r="A1115" s="17">
        <v>5</v>
      </c>
      <c r="B1115" s="17" t="s">
        <v>1040</v>
      </c>
    </row>
    <row r="1116" spans="1:2" ht="15.75" customHeight="1" x14ac:dyDescent="0.2">
      <c r="A1116" s="17">
        <v>5</v>
      </c>
      <c r="B1116" s="17" t="s">
        <v>1041</v>
      </c>
    </row>
    <row r="1117" spans="1:2" ht="15.75" customHeight="1" x14ac:dyDescent="0.2">
      <c r="A1117" s="13">
        <v>4</v>
      </c>
      <c r="B1117" s="13" t="s">
        <v>1042</v>
      </c>
    </row>
    <row r="1118" spans="1:2" ht="15.75" customHeight="1" x14ac:dyDescent="0.2">
      <c r="A1118" s="17">
        <v>5</v>
      </c>
      <c r="B1118" s="17" t="s">
        <v>1043</v>
      </c>
    </row>
    <row r="1119" spans="1:2" ht="15.75" customHeight="1" x14ac:dyDescent="0.2">
      <c r="A1119" s="17">
        <v>5</v>
      </c>
      <c r="B1119" s="17" t="s">
        <v>1044</v>
      </c>
    </row>
    <row r="1120" spans="1:2" ht="15.75" customHeight="1" x14ac:dyDescent="0.2">
      <c r="A1120" s="13">
        <v>4</v>
      </c>
      <c r="B1120" s="13" t="s">
        <v>1045</v>
      </c>
    </row>
    <row r="1121" spans="1:2" ht="15.75" customHeight="1" x14ac:dyDescent="0.2">
      <c r="A1121" s="17">
        <v>5</v>
      </c>
      <c r="B1121" s="17" t="s">
        <v>1573</v>
      </c>
    </row>
    <row r="1122" spans="1:2" ht="15.75" customHeight="1" x14ac:dyDescent="0.2">
      <c r="A1122" s="17">
        <v>5</v>
      </c>
      <c r="B1122" s="17" t="s">
        <v>1046</v>
      </c>
    </row>
    <row r="1123" spans="1:2" ht="15.75" customHeight="1" x14ac:dyDescent="0.2">
      <c r="A1123" s="17">
        <v>5</v>
      </c>
      <c r="B1123" s="17" t="s">
        <v>1047</v>
      </c>
    </row>
    <row r="1124" spans="1:2" ht="15.75" customHeight="1" x14ac:dyDescent="0.2">
      <c r="A1124" s="17">
        <v>5</v>
      </c>
      <c r="B1124" s="17" t="s">
        <v>1048</v>
      </c>
    </row>
    <row r="1125" spans="1:2" ht="15.75" customHeight="1" x14ac:dyDescent="0.2">
      <c r="A1125" s="13">
        <v>4</v>
      </c>
      <c r="B1125" s="13" t="s">
        <v>1049</v>
      </c>
    </row>
    <row r="1126" spans="1:2" ht="15.75" customHeight="1" x14ac:dyDescent="0.2">
      <c r="A1126" s="12">
        <v>3</v>
      </c>
      <c r="B1126" s="12" t="s">
        <v>1050</v>
      </c>
    </row>
    <row r="1127" spans="1:2" ht="15.75" customHeight="1" x14ac:dyDescent="0.2">
      <c r="A1127" s="13">
        <v>4</v>
      </c>
      <c r="B1127" s="13" t="s">
        <v>1051</v>
      </c>
    </row>
    <row r="1128" spans="1:2" ht="15.75" customHeight="1" x14ac:dyDescent="0.2">
      <c r="A1128" s="13">
        <v>4</v>
      </c>
      <c r="B1128" s="13" t="s">
        <v>1052</v>
      </c>
    </row>
    <row r="1129" spans="1:2" ht="15.75" customHeight="1" x14ac:dyDescent="0.2">
      <c r="A1129" s="13">
        <v>4</v>
      </c>
      <c r="B1129" s="13" t="s">
        <v>1053</v>
      </c>
    </row>
    <row r="1130" spans="1:2" ht="15.75" customHeight="1" x14ac:dyDescent="0.2">
      <c r="A1130" s="13">
        <v>4</v>
      </c>
      <c r="B1130" s="13" t="s">
        <v>1054</v>
      </c>
    </row>
    <row r="1131" spans="1:2" ht="15.75" customHeight="1" x14ac:dyDescent="0.2">
      <c r="A1131" s="12">
        <v>3</v>
      </c>
      <c r="B1131" s="12" t="s">
        <v>1055</v>
      </c>
    </row>
    <row r="1132" spans="1:2" ht="15.75" customHeight="1" x14ac:dyDescent="0.2">
      <c r="A1132" s="13">
        <v>4</v>
      </c>
      <c r="B1132" s="13" t="s">
        <v>1056</v>
      </c>
    </row>
    <row r="1133" spans="1:2" ht="15.75" customHeight="1" x14ac:dyDescent="0.2">
      <c r="A1133" s="13">
        <v>4</v>
      </c>
      <c r="B1133" s="13" t="s">
        <v>1057</v>
      </c>
    </row>
    <row r="1134" spans="1:2" ht="15.75" customHeight="1" x14ac:dyDescent="0.2">
      <c r="A1134" s="13">
        <v>4</v>
      </c>
      <c r="B1134" s="13" t="s">
        <v>1058</v>
      </c>
    </row>
    <row r="1135" spans="1:2" ht="15.75" customHeight="1" x14ac:dyDescent="0.2">
      <c r="A1135" s="13">
        <v>4</v>
      </c>
      <c r="B1135" s="13" t="s">
        <v>1059</v>
      </c>
    </row>
    <row r="1136" spans="1:2" ht="15.75" customHeight="1" x14ac:dyDescent="0.2">
      <c r="A1136" s="12">
        <v>3</v>
      </c>
      <c r="B1136" s="12" t="s">
        <v>1060</v>
      </c>
    </row>
    <row r="1137" spans="1:2" ht="15.75" customHeight="1" x14ac:dyDescent="0.2">
      <c r="A1137" s="13">
        <v>4</v>
      </c>
      <c r="B1137" s="13" t="s">
        <v>1061</v>
      </c>
    </row>
    <row r="1138" spans="1:2" ht="15.75" customHeight="1" x14ac:dyDescent="0.2">
      <c r="A1138" s="13">
        <v>4</v>
      </c>
      <c r="B1138" s="13" t="s">
        <v>1062</v>
      </c>
    </row>
    <row r="1139" spans="1:2" ht="15.75" customHeight="1" x14ac:dyDescent="0.2">
      <c r="A1139" s="13">
        <v>4</v>
      </c>
      <c r="B1139" s="13" t="s">
        <v>1063</v>
      </c>
    </row>
    <row r="1140" spans="1:2" ht="15.75" customHeight="1" x14ac:dyDescent="0.2">
      <c r="A1140" s="13">
        <v>4</v>
      </c>
      <c r="B1140" s="13" t="s">
        <v>1064</v>
      </c>
    </row>
    <row r="1141" spans="1:2" ht="15.75" customHeight="1" x14ac:dyDescent="0.2">
      <c r="A1141" s="13">
        <v>4</v>
      </c>
      <c r="B1141" s="13" t="s">
        <v>1065</v>
      </c>
    </row>
    <row r="1142" spans="1:2" ht="15.75" customHeight="1" x14ac:dyDescent="0.2">
      <c r="A1142" s="13">
        <v>4</v>
      </c>
      <c r="B1142" s="13" t="s">
        <v>1066</v>
      </c>
    </row>
    <row r="1143" spans="1:2" ht="15.75" customHeight="1" x14ac:dyDescent="0.2">
      <c r="A1143" s="12">
        <v>3</v>
      </c>
      <c r="B1143" s="12" t="s">
        <v>1067</v>
      </c>
    </row>
    <row r="1144" spans="1:2" ht="15.75" customHeight="1" x14ac:dyDescent="0.2">
      <c r="A1144" s="13">
        <v>4</v>
      </c>
      <c r="B1144" s="13" t="s">
        <v>1068</v>
      </c>
    </row>
    <row r="1145" spans="1:2" ht="15.75" customHeight="1" x14ac:dyDescent="0.2">
      <c r="A1145" s="13">
        <v>4</v>
      </c>
      <c r="B1145" s="13" t="s">
        <v>1069</v>
      </c>
    </row>
    <row r="1146" spans="1:2" ht="15.75" customHeight="1" x14ac:dyDescent="0.2">
      <c r="A1146" s="13">
        <v>4</v>
      </c>
      <c r="B1146" s="13" t="s">
        <v>1070</v>
      </c>
    </row>
    <row r="1147" spans="1:2" ht="15.75" customHeight="1" x14ac:dyDescent="0.2">
      <c r="A1147" s="13">
        <v>4</v>
      </c>
      <c r="B1147" s="13" t="s">
        <v>1071</v>
      </c>
    </row>
    <row r="1148" spans="1:2" ht="15.75" customHeight="1" x14ac:dyDescent="0.2">
      <c r="A1148" s="13">
        <v>4</v>
      </c>
      <c r="B1148" s="13" t="s">
        <v>1072</v>
      </c>
    </row>
    <row r="1149" spans="1:2" ht="15.75" customHeight="1" x14ac:dyDescent="0.2">
      <c r="A1149" s="13">
        <v>4</v>
      </c>
      <c r="B1149" s="13" t="s">
        <v>1073</v>
      </c>
    </row>
    <row r="1150" spans="1:2" ht="15.75" customHeight="1" x14ac:dyDescent="0.2">
      <c r="A1150" s="13">
        <v>4</v>
      </c>
      <c r="B1150" s="13" t="s">
        <v>1074</v>
      </c>
    </row>
    <row r="1151" spans="1:2" ht="15.75" customHeight="1" x14ac:dyDescent="0.2">
      <c r="A1151" s="12">
        <v>3</v>
      </c>
      <c r="B1151" s="12" t="s">
        <v>1075</v>
      </c>
    </row>
    <row r="1152" spans="1:2" ht="15.75" customHeight="1" x14ac:dyDescent="0.2">
      <c r="A1152" s="13">
        <v>4</v>
      </c>
      <c r="B1152" s="13" t="s">
        <v>1076</v>
      </c>
    </row>
    <row r="1153" spans="1:2" ht="15.75" customHeight="1" x14ac:dyDescent="0.2">
      <c r="A1153" s="13">
        <v>4</v>
      </c>
      <c r="B1153" s="13" t="s">
        <v>1077</v>
      </c>
    </row>
    <row r="1154" spans="1:2" ht="15.75" customHeight="1" x14ac:dyDescent="0.2">
      <c r="A1154" s="13">
        <v>4</v>
      </c>
      <c r="B1154" s="13" t="s">
        <v>1078</v>
      </c>
    </row>
    <row r="1155" spans="1:2" ht="15.75" customHeight="1" x14ac:dyDescent="0.2">
      <c r="A1155" s="12">
        <v>3</v>
      </c>
      <c r="B1155" s="12" t="s">
        <v>1079</v>
      </c>
    </row>
    <row r="1156" spans="1:2" ht="15.75" customHeight="1" x14ac:dyDescent="0.2">
      <c r="A1156" s="10">
        <v>2</v>
      </c>
      <c r="B1156" s="10" t="s">
        <v>1080</v>
      </c>
    </row>
    <row r="1157" spans="1:2" ht="15.75" customHeight="1" x14ac:dyDescent="0.2">
      <c r="A1157" s="16">
        <v>1</v>
      </c>
      <c r="B1157" s="16" t="s">
        <v>1081</v>
      </c>
    </row>
    <row r="1158" spans="1:2" ht="15.75" customHeight="1" x14ac:dyDescent="0.2">
      <c r="A1158" s="10">
        <v>2</v>
      </c>
      <c r="B1158" s="10" t="s">
        <v>1082</v>
      </c>
    </row>
    <row r="1159" spans="1:2" ht="15.75" customHeight="1" x14ac:dyDescent="0.2">
      <c r="A1159" s="12">
        <v>3</v>
      </c>
      <c r="B1159" s="12" t="s">
        <v>1083</v>
      </c>
    </row>
    <row r="1160" spans="1:2" ht="15.75" customHeight="1" x14ac:dyDescent="0.2">
      <c r="A1160" s="13">
        <v>4</v>
      </c>
      <c r="B1160" s="13" t="s">
        <v>1084</v>
      </c>
    </row>
    <row r="1161" spans="1:2" ht="15.75" customHeight="1" x14ac:dyDescent="0.2">
      <c r="A1161" s="13">
        <v>4</v>
      </c>
      <c r="B1161" s="13" t="s">
        <v>1574</v>
      </c>
    </row>
    <row r="1162" spans="1:2" ht="15.75" customHeight="1" x14ac:dyDescent="0.2">
      <c r="A1162" s="13">
        <v>4</v>
      </c>
      <c r="B1162" s="13" t="s">
        <v>1085</v>
      </c>
    </row>
    <row r="1163" spans="1:2" ht="15.75" customHeight="1" x14ac:dyDescent="0.2">
      <c r="A1163" s="13">
        <v>4</v>
      </c>
      <c r="B1163" s="13" t="s">
        <v>1575</v>
      </c>
    </row>
    <row r="1164" spans="1:2" ht="15.75" customHeight="1" x14ac:dyDescent="0.2">
      <c r="A1164" s="13">
        <v>4</v>
      </c>
      <c r="B1164" s="13" t="s">
        <v>1086</v>
      </c>
    </row>
    <row r="1165" spans="1:2" ht="15.75" customHeight="1" x14ac:dyDescent="0.2">
      <c r="A1165" s="13">
        <v>4</v>
      </c>
      <c r="B1165" s="13" t="s">
        <v>1498</v>
      </c>
    </row>
    <row r="1166" spans="1:2" ht="15.75" customHeight="1" x14ac:dyDescent="0.2">
      <c r="A1166" s="13">
        <v>4</v>
      </c>
      <c r="B1166" s="13" t="s">
        <v>1087</v>
      </c>
    </row>
    <row r="1167" spans="1:2" ht="15.75" customHeight="1" x14ac:dyDescent="0.2">
      <c r="A1167" s="13">
        <v>4</v>
      </c>
      <c r="B1167" s="13" t="s">
        <v>1576</v>
      </c>
    </row>
    <row r="1168" spans="1:2" ht="15.75" customHeight="1" x14ac:dyDescent="0.2">
      <c r="A1168" s="12">
        <v>3</v>
      </c>
      <c r="B1168" s="12" t="s">
        <v>1088</v>
      </c>
    </row>
    <row r="1169" spans="1:2" ht="15.75" customHeight="1" x14ac:dyDescent="0.2">
      <c r="A1169" s="12">
        <v>3</v>
      </c>
      <c r="B1169" s="12" t="s">
        <v>1089</v>
      </c>
    </row>
    <row r="1170" spans="1:2" ht="15.75" customHeight="1" x14ac:dyDescent="0.2">
      <c r="A1170" s="12">
        <v>3</v>
      </c>
      <c r="B1170" s="12" t="s">
        <v>1090</v>
      </c>
    </row>
    <row r="1171" spans="1:2" ht="15.75" customHeight="1" x14ac:dyDescent="0.2">
      <c r="A1171" s="12">
        <v>3</v>
      </c>
      <c r="B1171" s="12" t="s">
        <v>1091</v>
      </c>
    </row>
    <row r="1172" spans="1:2" ht="15.75" customHeight="1" x14ac:dyDescent="0.2">
      <c r="A1172" s="12">
        <v>3</v>
      </c>
      <c r="B1172" s="12" t="s">
        <v>1092</v>
      </c>
    </row>
    <row r="1173" spans="1:2" ht="15.75" customHeight="1" x14ac:dyDescent="0.2">
      <c r="A1173" s="12">
        <v>3</v>
      </c>
      <c r="B1173" s="12" t="s">
        <v>1093</v>
      </c>
    </row>
    <row r="1174" spans="1:2" ht="15.75" customHeight="1" x14ac:dyDescent="0.2">
      <c r="A1174" s="12">
        <v>3</v>
      </c>
      <c r="B1174" s="12" t="s">
        <v>1094</v>
      </c>
    </row>
    <row r="1175" spans="1:2" ht="15.75" customHeight="1" x14ac:dyDescent="0.2">
      <c r="A1175" s="12">
        <v>3</v>
      </c>
      <c r="B1175" s="12" t="s">
        <v>1095</v>
      </c>
    </row>
    <row r="1176" spans="1:2" ht="15.75" customHeight="1" x14ac:dyDescent="0.2">
      <c r="A1176" s="12">
        <v>3</v>
      </c>
      <c r="B1176" s="12" t="s">
        <v>1096</v>
      </c>
    </row>
    <row r="1177" spans="1:2" ht="15.75" customHeight="1" x14ac:dyDescent="0.2">
      <c r="A1177" s="12">
        <v>3</v>
      </c>
      <c r="B1177" s="12" t="s">
        <v>1097</v>
      </c>
    </row>
    <row r="1178" spans="1:2" ht="15.75" customHeight="1" x14ac:dyDescent="0.2">
      <c r="A1178" s="12">
        <v>3</v>
      </c>
      <c r="B1178" s="12" t="s">
        <v>1098</v>
      </c>
    </row>
    <row r="1179" spans="1:2" ht="15.75" customHeight="1" x14ac:dyDescent="0.2">
      <c r="A1179" s="12">
        <v>3</v>
      </c>
      <c r="B1179" s="12" t="s">
        <v>1577</v>
      </c>
    </row>
    <row r="1180" spans="1:2" ht="15.75" customHeight="1" x14ac:dyDescent="0.2">
      <c r="A1180" s="12">
        <v>3</v>
      </c>
      <c r="B1180" s="12" t="s">
        <v>1099</v>
      </c>
    </row>
    <row r="1181" spans="1:2" ht="15.75" customHeight="1" x14ac:dyDescent="0.2">
      <c r="A1181" s="12">
        <v>3</v>
      </c>
      <c r="B1181" s="12" t="s">
        <v>1100</v>
      </c>
    </row>
    <row r="1182" spans="1:2" ht="15.75" customHeight="1" x14ac:dyDescent="0.2">
      <c r="A1182" s="12">
        <v>3</v>
      </c>
      <c r="B1182" s="12" t="s">
        <v>1101</v>
      </c>
    </row>
    <row r="1183" spans="1:2" ht="15.75" customHeight="1" x14ac:dyDescent="0.2">
      <c r="A1183" s="12">
        <v>3</v>
      </c>
      <c r="B1183" s="12" t="s">
        <v>1102</v>
      </c>
    </row>
    <row r="1184" spans="1:2" ht="15.75" customHeight="1" x14ac:dyDescent="0.2">
      <c r="A1184" s="12">
        <v>3</v>
      </c>
      <c r="B1184" s="12" t="s">
        <v>1103</v>
      </c>
    </row>
    <row r="1185" spans="1:2" ht="15.75" customHeight="1" x14ac:dyDescent="0.2">
      <c r="A1185" s="12">
        <v>3</v>
      </c>
      <c r="B1185" s="12" t="s">
        <v>1104</v>
      </c>
    </row>
    <row r="1186" spans="1:2" ht="15.75" customHeight="1" x14ac:dyDescent="0.2">
      <c r="A1186" s="12">
        <v>3</v>
      </c>
      <c r="B1186" s="12" t="s">
        <v>1105</v>
      </c>
    </row>
    <row r="1187" spans="1:2" ht="15.75" customHeight="1" x14ac:dyDescent="0.2">
      <c r="A1187" s="12">
        <v>3</v>
      </c>
      <c r="B1187" s="12" t="s">
        <v>1106</v>
      </c>
    </row>
    <row r="1188" spans="1:2" ht="15.75" customHeight="1" x14ac:dyDescent="0.2">
      <c r="A1188" s="12">
        <v>3</v>
      </c>
      <c r="B1188" s="12" t="s">
        <v>1107</v>
      </c>
    </row>
    <row r="1189" spans="1:2" ht="15.75" customHeight="1" x14ac:dyDescent="0.2">
      <c r="A1189" s="12">
        <v>3</v>
      </c>
      <c r="B1189" s="12" t="s">
        <v>1108</v>
      </c>
    </row>
    <row r="1190" spans="1:2" ht="15.75" customHeight="1" x14ac:dyDescent="0.2">
      <c r="A1190" s="12">
        <v>3</v>
      </c>
      <c r="B1190" s="12" t="s">
        <v>1109</v>
      </c>
    </row>
    <row r="1191" spans="1:2" ht="15.75" customHeight="1" x14ac:dyDescent="0.2">
      <c r="A1191" s="12">
        <v>3</v>
      </c>
      <c r="B1191" s="12" t="s">
        <v>1110</v>
      </c>
    </row>
    <row r="1192" spans="1:2" ht="15.75" customHeight="1" x14ac:dyDescent="0.2">
      <c r="A1192" s="12">
        <v>3</v>
      </c>
      <c r="B1192" s="12" t="s">
        <v>1111</v>
      </c>
    </row>
    <row r="1193" spans="1:2" ht="15.75" customHeight="1" x14ac:dyDescent="0.2">
      <c r="A1193" s="12">
        <v>3</v>
      </c>
      <c r="B1193" s="12" t="s">
        <v>1112</v>
      </c>
    </row>
    <row r="1194" spans="1:2" ht="15.75" customHeight="1" x14ac:dyDescent="0.2">
      <c r="A1194" s="12">
        <v>3</v>
      </c>
      <c r="B1194" s="12" t="s">
        <v>1113</v>
      </c>
    </row>
    <row r="1195" spans="1:2" ht="15.75" customHeight="1" x14ac:dyDescent="0.2">
      <c r="A1195" s="12">
        <v>3</v>
      </c>
      <c r="B1195" s="12" t="s">
        <v>1578</v>
      </c>
    </row>
    <row r="1196" spans="1:2" ht="15.75" customHeight="1" x14ac:dyDescent="0.2">
      <c r="A1196" s="12">
        <v>3</v>
      </c>
      <c r="B1196" s="12" t="s">
        <v>1579</v>
      </c>
    </row>
    <row r="1197" spans="1:2" ht="15.75" customHeight="1" x14ac:dyDescent="0.2">
      <c r="A1197" s="10">
        <v>2</v>
      </c>
      <c r="B1197" s="10" t="s">
        <v>1114</v>
      </c>
    </row>
    <row r="1198" spans="1:2" ht="15.75" customHeight="1" x14ac:dyDescent="0.2">
      <c r="A1198" s="12">
        <v>3</v>
      </c>
      <c r="B1198" s="12" t="s">
        <v>1115</v>
      </c>
    </row>
    <row r="1199" spans="1:2" ht="15.75" customHeight="1" x14ac:dyDescent="0.2">
      <c r="A1199" s="12">
        <v>3</v>
      </c>
      <c r="B1199" s="12" t="s">
        <v>1116</v>
      </c>
    </row>
    <row r="1200" spans="1:2" ht="15.75" customHeight="1" x14ac:dyDescent="0.2">
      <c r="A1200" s="12">
        <v>3</v>
      </c>
      <c r="B1200" s="12" t="s">
        <v>1580</v>
      </c>
    </row>
    <row r="1201" spans="1:2" ht="15.75" customHeight="1" x14ac:dyDescent="0.2">
      <c r="A1201" s="12">
        <v>3</v>
      </c>
      <c r="B1201" s="12" t="s">
        <v>1117</v>
      </c>
    </row>
    <row r="1202" spans="1:2" ht="15.75" customHeight="1" x14ac:dyDescent="0.2">
      <c r="A1202" s="12">
        <v>3</v>
      </c>
      <c r="B1202" s="12" t="s">
        <v>1118</v>
      </c>
    </row>
    <row r="1203" spans="1:2" ht="15.75" customHeight="1" x14ac:dyDescent="0.2">
      <c r="A1203" s="12">
        <v>3</v>
      </c>
      <c r="B1203" s="12" t="s">
        <v>1119</v>
      </c>
    </row>
    <row r="1204" spans="1:2" ht="15.75" customHeight="1" x14ac:dyDescent="0.2">
      <c r="A1204" s="12">
        <v>3</v>
      </c>
      <c r="B1204" s="12" t="s">
        <v>1120</v>
      </c>
    </row>
    <row r="1205" spans="1:2" ht="15.75" customHeight="1" x14ac:dyDescent="0.2">
      <c r="A1205" s="12">
        <v>3</v>
      </c>
      <c r="B1205" s="12" t="s">
        <v>1121</v>
      </c>
    </row>
    <row r="1206" spans="1:2" ht="15.75" customHeight="1" x14ac:dyDescent="0.2">
      <c r="A1206" s="12">
        <v>3</v>
      </c>
      <c r="B1206" s="12" t="s">
        <v>1122</v>
      </c>
    </row>
    <row r="1207" spans="1:2" ht="15.75" customHeight="1" x14ac:dyDescent="0.2">
      <c r="A1207" s="12">
        <v>3</v>
      </c>
      <c r="B1207" s="12" t="s">
        <v>1123</v>
      </c>
    </row>
    <row r="1208" spans="1:2" ht="15.75" customHeight="1" x14ac:dyDescent="0.2">
      <c r="A1208" s="12">
        <v>3</v>
      </c>
      <c r="B1208" s="12" t="s">
        <v>1124</v>
      </c>
    </row>
    <row r="1209" spans="1:2" ht="15.75" customHeight="1" x14ac:dyDescent="0.2">
      <c r="A1209" s="12">
        <v>3</v>
      </c>
      <c r="B1209" s="12" t="s">
        <v>1125</v>
      </c>
    </row>
    <row r="1210" spans="1:2" ht="15.75" customHeight="1" x14ac:dyDescent="0.2">
      <c r="A1210" s="12">
        <v>3</v>
      </c>
      <c r="B1210" s="12" t="s">
        <v>1126</v>
      </c>
    </row>
    <row r="1211" spans="1:2" ht="15.75" customHeight="1" x14ac:dyDescent="0.2">
      <c r="A1211" s="12">
        <v>3</v>
      </c>
      <c r="B1211" s="12" t="s">
        <v>1127</v>
      </c>
    </row>
    <row r="1212" spans="1:2" ht="15.75" customHeight="1" x14ac:dyDescent="0.2">
      <c r="A1212" s="12">
        <v>3</v>
      </c>
      <c r="B1212" s="12" t="s">
        <v>1128</v>
      </c>
    </row>
    <row r="1213" spans="1:2" ht="15.75" customHeight="1" x14ac:dyDescent="0.2">
      <c r="A1213" s="12">
        <v>3</v>
      </c>
      <c r="B1213" s="12" t="s">
        <v>1129</v>
      </c>
    </row>
    <row r="1214" spans="1:2" ht="15.75" customHeight="1" x14ac:dyDescent="0.2">
      <c r="A1214" s="12">
        <v>3</v>
      </c>
      <c r="B1214" s="12" t="s">
        <v>1130</v>
      </c>
    </row>
    <row r="1215" spans="1:2" ht="15.75" customHeight="1" x14ac:dyDescent="0.2">
      <c r="A1215" s="12">
        <v>3</v>
      </c>
      <c r="B1215" s="12" t="s">
        <v>1131</v>
      </c>
    </row>
    <row r="1216" spans="1:2" ht="15.75" customHeight="1" x14ac:dyDescent="0.2">
      <c r="A1216" s="10">
        <v>2</v>
      </c>
      <c r="B1216" s="10" t="s">
        <v>1132</v>
      </c>
    </row>
    <row r="1217" spans="1:2" ht="15.75" customHeight="1" x14ac:dyDescent="0.2">
      <c r="A1217" s="12">
        <v>3</v>
      </c>
      <c r="B1217" s="12" t="s">
        <v>1133</v>
      </c>
    </row>
    <row r="1218" spans="1:2" ht="15.75" customHeight="1" x14ac:dyDescent="0.2">
      <c r="A1218" s="13">
        <v>4</v>
      </c>
      <c r="B1218" s="13" t="s">
        <v>1134</v>
      </c>
    </row>
    <row r="1219" spans="1:2" ht="15.75" customHeight="1" x14ac:dyDescent="0.2">
      <c r="A1219" s="17">
        <v>5</v>
      </c>
      <c r="B1219" s="17" t="s">
        <v>1135</v>
      </c>
    </row>
    <row r="1220" spans="1:2" ht="15.75" customHeight="1" x14ac:dyDescent="0.2">
      <c r="A1220" s="17">
        <v>5</v>
      </c>
      <c r="B1220" s="17" t="s">
        <v>1136</v>
      </c>
    </row>
    <row r="1221" spans="1:2" ht="15.75" customHeight="1" x14ac:dyDescent="0.2">
      <c r="A1221" s="13">
        <v>4</v>
      </c>
      <c r="B1221" s="13" t="s">
        <v>1137</v>
      </c>
    </row>
    <row r="1222" spans="1:2" ht="15.75" customHeight="1" x14ac:dyDescent="0.2">
      <c r="A1222" s="12">
        <v>3</v>
      </c>
      <c r="B1222" s="12" t="s">
        <v>1138</v>
      </c>
    </row>
    <row r="1223" spans="1:2" ht="15.75" customHeight="1" x14ac:dyDescent="0.2">
      <c r="A1223" s="13">
        <v>4</v>
      </c>
      <c r="B1223" s="13" t="s">
        <v>1139</v>
      </c>
    </row>
    <row r="1224" spans="1:2" ht="15.75" customHeight="1" x14ac:dyDescent="0.2">
      <c r="A1224" s="13">
        <v>4</v>
      </c>
      <c r="B1224" s="13" t="s">
        <v>1140</v>
      </c>
    </row>
    <row r="1225" spans="1:2" ht="15.75" customHeight="1" x14ac:dyDescent="0.2">
      <c r="A1225" s="13">
        <v>4</v>
      </c>
      <c r="B1225" s="13" t="s">
        <v>1141</v>
      </c>
    </row>
    <row r="1226" spans="1:2" ht="15.75" customHeight="1" x14ac:dyDescent="0.2">
      <c r="A1226" s="13">
        <v>4</v>
      </c>
      <c r="B1226" s="13" t="s">
        <v>1142</v>
      </c>
    </row>
    <row r="1227" spans="1:2" ht="15.75" customHeight="1" x14ac:dyDescent="0.2">
      <c r="A1227" s="13">
        <v>4</v>
      </c>
      <c r="B1227" s="13" t="s">
        <v>1143</v>
      </c>
    </row>
    <row r="1228" spans="1:2" ht="15.75" customHeight="1" x14ac:dyDescent="0.2">
      <c r="A1228" s="13">
        <v>4</v>
      </c>
      <c r="B1228" s="13" t="s">
        <v>1581</v>
      </c>
    </row>
    <row r="1229" spans="1:2" ht="15.75" customHeight="1" x14ac:dyDescent="0.2">
      <c r="A1229" s="12">
        <v>3</v>
      </c>
      <c r="B1229" s="12" t="s">
        <v>1144</v>
      </c>
    </row>
    <row r="1230" spans="1:2" ht="15.75" customHeight="1" x14ac:dyDescent="0.2">
      <c r="A1230" s="13">
        <v>4</v>
      </c>
      <c r="B1230" s="13" t="s">
        <v>1145</v>
      </c>
    </row>
    <row r="1231" spans="1:2" ht="15.75" customHeight="1" x14ac:dyDescent="0.2">
      <c r="A1231" s="13">
        <v>4</v>
      </c>
      <c r="B1231" s="13" t="s">
        <v>1146</v>
      </c>
    </row>
    <row r="1232" spans="1:2" ht="15.75" customHeight="1" x14ac:dyDescent="0.2">
      <c r="A1232" s="13">
        <v>4</v>
      </c>
      <c r="B1232" s="13" t="s">
        <v>1147</v>
      </c>
    </row>
    <row r="1233" spans="1:2" ht="15.75" customHeight="1" x14ac:dyDescent="0.2">
      <c r="A1233" s="13">
        <v>4</v>
      </c>
      <c r="B1233" s="13" t="s">
        <v>1148</v>
      </c>
    </row>
    <row r="1234" spans="1:2" ht="15.75" customHeight="1" x14ac:dyDescent="0.2">
      <c r="A1234" s="13">
        <v>4</v>
      </c>
      <c r="B1234" s="13" t="s">
        <v>1149</v>
      </c>
    </row>
    <row r="1235" spans="1:2" ht="15.75" customHeight="1" x14ac:dyDescent="0.2">
      <c r="A1235" s="12">
        <v>3</v>
      </c>
      <c r="B1235" s="12" t="s">
        <v>1150</v>
      </c>
    </row>
    <row r="1236" spans="1:2" ht="15.75" customHeight="1" x14ac:dyDescent="0.2">
      <c r="A1236" s="13">
        <v>4</v>
      </c>
      <c r="B1236" s="13" t="s">
        <v>1151</v>
      </c>
    </row>
    <row r="1237" spans="1:2" ht="15.75" customHeight="1" x14ac:dyDescent="0.2">
      <c r="A1237" s="13">
        <v>4</v>
      </c>
      <c r="B1237" s="13" t="s">
        <v>1152</v>
      </c>
    </row>
    <row r="1238" spans="1:2" ht="15.75" customHeight="1" x14ac:dyDescent="0.2">
      <c r="A1238" s="13">
        <v>4</v>
      </c>
      <c r="B1238" s="13" t="s">
        <v>1153</v>
      </c>
    </row>
    <row r="1239" spans="1:2" ht="15.75" customHeight="1" x14ac:dyDescent="0.2">
      <c r="A1239" s="12">
        <v>3</v>
      </c>
      <c r="B1239" s="12" t="s">
        <v>1154</v>
      </c>
    </row>
    <row r="1240" spans="1:2" ht="15.75" customHeight="1" x14ac:dyDescent="0.2">
      <c r="A1240" s="12">
        <v>3</v>
      </c>
      <c r="B1240" s="12" t="s">
        <v>1155</v>
      </c>
    </row>
    <row r="1241" spans="1:2" ht="15.75" customHeight="1" x14ac:dyDescent="0.2">
      <c r="A1241" s="13">
        <v>4</v>
      </c>
      <c r="B1241" s="13" t="s">
        <v>1156</v>
      </c>
    </row>
    <row r="1242" spans="1:2" ht="15.75" customHeight="1" x14ac:dyDescent="0.2">
      <c r="A1242" s="13">
        <v>4</v>
      </c>
      <c r="B1242" s="13" t="s">
        <v>1157</v>
      </c>
    </row>
    <row r="1243" spans="1:2" ht="15.75" customHeight="1" x14ac:dyDescent="0.2">
      <c r="A1243" s="17">
        <v>5</v>
      </c>
      <c r="B1243" s="17" t="s">
        <v>1158</v>
      </c>
    </row>
    <row r="1244" spans="1:2" ht="15.75" customHeight="1" x14ac:dyDescent="0.2">
      <c r="A1244" s="17">
        <v>5</v>
      </c>
      <c r="B1244" s="17" t="s">
        <v>1159</v>
      </c>
    </row>
    <row r="1245" spans="1:2" ht="15.75" customHeight="1" x14ac:dyDescent="0.2">
      <c r="A1245" s="17">
        <v>5</v>
      </c>
      <c r="B1245" s="17" t="s">
        <v>1160</v>
      </c>
    </row>
    <row r="1246" spans="1:2" ht="15.75" customHeight="1" x14ac:dyDescent="0.2">
      <c r="A1246" s="17">
        <v>5</v>
      </c>
      <c r="B1246" s="17" t="s">
        <v>1161</v>
      </c>
    </row>
    <row r="1247" spans="1:2" ht="15.75" customHeight="1" x14ac:dyDescent="0.2">
      <c r="A1247" s="17">
        <v>5</v>
      </c>
      <c r="B1247" s="17" t="s">
        <v>1162</v>
      </c>
    </row>
    <row r="1248" spans="1:2" ht="15.75" customHeight="1" x14ac:dyDescent="0.2">
      <c r="A1248" s="13">
        <v>4</v>
      </c>
      <c r="B1248" s="13" t="s">
        <v>1163</v>
      </c>
    </row>
    <row r="1249" spans="1:2" ht="15.75" customHeight="1" x14ac:dyDescent="0.2">
      <c r="A1249" s="13">
        <v>4</v>
      </c>
      <c r="B1249" s="13" t="s">
        <v>1164</v>
      </c>
    </row>
    <row r="1250" spans="1:2" ht="15.75" customHeight="1" x14ac:dyDescent="0.2">
      <c r="A1250" s="13">
        <v>4</v>
      </c>
      <c r="B1250" s="13" t="s">
        <v>1165</v>
      </c>
    </row>
    <row r="1251" spans="1:2" ht="15.75" customHeight="1" x14ac:dyDescent="0.2">
      <c r="A1251" s="13">
        <v>4</v>
      </c>
      <c r="B1251" s="13" t="s">
        <v>1166</v>
      </c>
    </row>
    <row r="1252" spans="1:2" ht="15.75" customHeight="1" x14ac:dyDescent="0.2">
      <c r="A1252" s="13">
        <v>4</v>
      </c>
      <c r="B1252" s="13" t="s">
        <v>1167</v>
      </c>
    </row>
    <row r="1253" spans="1:2" ht="15.75" customHeight="1" x14ac:dyDescent="0.2">
      <c r="A1253" s="13">
        <v>4</v>
      </c>
      <c r="B1253" s="13" t="s">
        <v>1168</v>
      </c>
    </row>
    <row r="1254" spans="1:2" ht="15.75" customHeight="1" x14ac:dyDescent="0.2">
      <c r="A1254" s="13">
        <v>4</v>
      </c>
      <c r="B1254" s="13" t="s">
        <v>1169</v>
      </c>
    </row>
    <row r="1255" spans="1:2" ht="15.75" customHeight="1" x14ac:dyDescent="0.2">
      <c r="A1255" s="13">
        <v>4</v>
      </c>
      <c r="B1255" s="13" t="s">
        <v>1170</v>
      </c>
    </row>
    <row r="1256" spans="1:2" ht="15.75" customHeight="1" x14ac:dyDescent="0.2">
      <c r="A1256" s="13">
        <v>4</v>
      </c>
      <c r="B1256" s="13" t="s">
        <v>1171</v>
      </c>
    </row>
    <row r="1257" spans="1:2" ht="15.75" customHeight="1" x14ac:dyDescent="0.2">
      <c r="A1257" s="13">
        <v>4</v>
      </c>
      <c r="B1257" s="13" t="s">
        <v>1172</v>
      </c>
    </row>
    <row r="1258" spans="1:2" ht="15.75" customHeight="1" x14ac:dyDescent="0.2">
      <c r="A1258" s="13">
        <v>4</v>
      </c>
      <c r="B1258" s="13" t="s">
        <v>1173</v>
      </c>
    </row>
    <row r="1259" spans="1:2" ht="15.75" customHeight="1" x14ac:dyDescent="0.2">
      <c r="A1259" s="13">
        <v>4</v>
      </c>
      <c r="B1259" s="13" t="s">
        <v>1174</v>
      </c>
    </row>
    <row r="1260" spans="1:2" ht="15.75" customHeight="1" x14ac:dyDescent="0.2">
      <c r="A1260" s="13">
        <v>4</v>
      </c>
      <c r="B1260" s="13" t="s">
        <v>1175</v>
      </c>
    </row>
    <row r="1261" spans="1:2" ht="15.75" customHeight="1" x14ac:dyDescent="0.2">
      <c r="A1261" s="13">
        <v>4</v>
      </c>
      <c r="B1261" s="13" t="s">
        <v>1176</v>
      </c>
    </row>
    <row r="1262" spans="1:2" ht="15.75" customHeight="1" x14ac:dyDescent="0.2">
      <c r="A1262" s="13">
        <v>4</v>
      </c>
      <c r="B1262" s="13" t="s">
        <v>1177</v>
      </c>
    </row>
    <row r="1263" spans="1:2" ht="15.75" customHeight="1" x14ac:dyDescent="0.2">
      <c r="A1263" s="13">
        <v>4</v>
      </c>
      <c r="B1263" s="13" t="s">
        <v>1178</v>
      </c>
    </row>
    <row r="1264" spans="1:2" ht="15.75" customHeight="1" x14ac:dyDescent="0.2">
      <c r="A1264" s="13">
        <v>4</v>
      </c>
      <c r="B1264" s="13" t="s">
        <v>1582</v>
      </c>
    </row>
    <row r="1265" spans="1:2" ht="15.75" customHeight="1" x14ac:dyDescent="0.2">
      <c r="A1265" s="13">
        <v>4</v>
      </c>
      <c r="B1265" s="13" t="s">
        <v>1583</v>
      </c>
    </row>
    <row r="1266" spans="1:2" ht="15.75" customHeight="1" x14ac:dyDescent="0.2">
      <c r="A1266" s="10">
        <v>2</v>
      </c>
      <c r="B1266" s="10" t="s">
        <v>1179</v>
      </c>
    </row>
    <row r="1267" spans="1:2" ht="15.75" customHeight="1" x14ac:dyDescent="0.2">
      <c r="A1267" s="12">
        <v>3</v>
      </c>
      <c r="B1267" s="12" t="s">
        <v>1180</v>
      </c>
    </row>
    <row r="1268" spans="1:2" ht="15.75" customHeight="1" x14ac:dyDescent="0.2">
      <c r="A1268" s="13">
        <v>4</v>
      </c>
      <c r="B1268" s="13" t="s">
        <v>1181</v>
      </c>
    </row>
    <row r="1269" spans="1:2" ht="15.75" customHeight="1" x14ac:dyDescent="0.2">
      <c r="A1269" s="13">
        <v>4</v>
      </c>
      <c r="B1269" s="13" t="s">
        <v>1182</v>
      </c>
    </row>
    <row r="1270" spans="1:2" ht="15.75" customHeight="1" x14ac:dyDescent="0.2">
      <c r="A1270" s="13">
        <v>4</v>
      </c>
      <c r="B1270" s="13" t="s">
        <v>1183</v>
      </c>
    </row>
    <row r="1271" spans="1:2" ht="15.75" customHeight="1" x14ac:dyDescent="0.2">
      <c r="A1271" s="13">
        <v>4</v>
      </c>
      <c r="B1271" s="13" t="s">
        <v>1184</v>
      </c>
    </row>
    <row r="1272" spans="1:2" ht="15.75" customHeight="1" x14ac:dyDescent="0.2">
      <c r="A1272" s="13">
        <v>4</v>
      </c>
      <c r="B1272" s="13" t="s">
        <v>1185</v>
      </c>
    </row>
    <row r="1273" spans="1:2" ht="15.75" customHeight="1" x14ac:dyDescent="0.2">
      <c r="A1273" s="13">
        <v>4</v>
      </c>
      <c r="B1273" s="13" t="s">
        <v>1186</v>
      </c>
    </row>
    <row r="1274" spans="1:2" ht="15.75" customHeight="1" x14ac:dyDescent="0.2">
      <c r="A1274" s="13">
        <v>4</v>
      </c>
      <c r="B1274" s="13" t="s">
        <v>1187</v>
      </c>
    </row>
    <row r="1275" spans="1:2" ht="15.75" customHeight="1" x14ac:dyDescent="0.2">
      <c r="A1275" s="12">
        <v>3</v>
      </c>
      <c r="B1275" s="12" t="s">
        <v>1188</v>
      </c>
    </row>
    <row r="1276" spans="1:2" ht="15.75" customHeight="1" x14ac:dyDescent="0.2">
      <c r="A1276" s="13">
        <v>4</v>
      </c>
      <c r="B1276" s="13" t="s">
        <v>1189</v>
      </c>
    </row>
    <row r="1277" spans="1:2" ht="15.75" customHeight="1" x14ac:dyDescent="0.2">
      <c r="A1277" s="13">
        <v>4</v>
      </c>
      <c r="B1277" s="13" t="s">
        <v>1190</v>
      </c>
    </row>
    <row r="1278" spans="1:2" ht="15.75" customHeight="1" x14ac:dyDescent="0.2">
      <c r="A1278" s="13">
        <v>4</v>
      </c>
      <c r="B1278" s="13" t="s">
        <v>1191</v>
      </c>
    </row>
    <row r="1279" spans="1:2" ht="15.75" customHeight="1" x14ac:dyDescent="0.2">
      <c r="A1279" s="13">
        <v>4</v>
      </c>
      <c r="B1279" s="13" t="s">
        <v>1192</v>
      </c>
    </row>
    <row r="1280" spans="1:2" ht="15.75" customHeight="1" x14ac:dyDescent="0.2">
      <c r="A1280" s="12">
        <v>3</v>
      </c>
      <c r="B1280" s="12" t="s">
        <v>1193</v>
      </c>
    </row>
    <row r="1281" spans="1:2" ht="15.75" customHeight="1" x14ac:dyDescent="0.2">
      <c r="A1281" s="13">
        <v>4</v>
      </c>
      <c r="B1281" s="13" t="s">
        <v>1194</v>
      </c>
    </row>
    <row r="1282" spans="1:2" ht="15.75" customHeight="1" x14ac:dyDescent="0.2">
      <c r="A1282" s="13">
        <v>4</v>
      </c>
      <c r="B1282" s="13" t="s">
        <v>1195</v>
      </c>
    </row>
    <row r="1283" spans="1:2" ht="15.75" customHeight="1" x14ac:dyDescent="0.2">
      <c r="A1283" s="13">
        <v>4</v>
      </c>
      <c r="B1283" s="13" t="s">
        <v>1196</v>
      </c>
    </row>
    <row r="1284" spans="1:2" ht="15.75" customHeight="1" x14ac:dyDescent="0.2">
      <c r="A1284" s="13">
        <v>4</v>
      </c>
      <c r="B1284" s="13" t="s">
        <v>1197</v>
      </c>
    </row>
    <row r="1285" spans="1:2" ht="15.75" customHeight="1" x14ac:dyDescent="0.2">
      <c r="A1285" s="13">
        <v>4</v>
      </c>
      <c r="B1285" s="13" t="s">
        <v>1198</v>
      </c>
    </row>
    <row r="1286" spans="1:2" ht="15.75" customHeight="1" x14ac:dyDescent="0.2">
      <c r="A1286" s="13">
        <v>4</v>
      </c>
      <c r="B1286" s="13" t="s">
        <v>1199</v>
      </c>
    </row>
    <row r="1287" spans="1:2" ht="15.75" customHeight="1" x14ac:dyDescent="0.2">
      <c r="A1287" s="13">
        <v>4</v>
      </c>
      <c r="B1287" s="13" t="s">
        <v>1200</v>
      </c>
    </row>
    <row r="1288" spans="1:2" ht="15.75" customHeight="1" x14ac:dyDescent="0.2">
      <c r="A1288" s="12">
        <v>3</v>
      </c>
      <c r="B1288" s="12" t="s">
        <v>1201</v>
      </c>
    </row>
    <row r="1289" spans="1:2" ht="15.75" customHeight="1" x14ac:dyDescent="0.2">
      <c r="A1289" s="13">
        <v>4</v>
      </c>
      <c r="B1289" s="13" t="s">
        <v>1202</v>
      </c>
    </row>
    <row r="1290" spans="1:2" ht="15.75" customHeight="1" x14ac:dyDescent="0.2">
      <c r="A1290" s="13">
        <v>4</v>
      </c>
      <c r="B1290" s="13" t="s">
        <v>1203</v>
      </c>
    </row>
    <row r="1291" spans="1:2" ht="15.75" customHeight="1" x14ac:dyDescent="0.2">
      <c r="A1291" s="13">
        <v>4</v>
      </c>
      <c r="B1291" s="13" t="s">
        <v>1204</v>
      </c>
    </row>
    <row r="1292" spans="1:2" ht="15.75" customHeight="1" x14ac:dyDescent="0.2">
      <c r="A1292" s="12">
        <v>3</v>
      </c>
      <c r="B1292" s="12" t="s">
        <v>1205</v>
      </c>
    </row>
    <row r="1293" spans="1:2" ht="15.75" customHeight="1" x14ac:dyDescent="0.2">
      <c r="A1293" s="12">
        <v>3</v>
      </c>
      <c r="B1293" s="12" t="s">
        <v>1206</v>
      </c>
    </row>
    <row r="1294" spans="1:2" ht="15.75" customHeight="1" x14ac:dyDescent="0.2">
      <c r="A1294" s="12">
        <v>3</v>
      </c>
      <c r="B1294" s="12" t="s">
        <v>1207</v>
      </c>
    </row>
    <row r="1295" spans="1:2" ht="15.75" customHeight="1" x14ac:dyDescent="0.2">
      <c r="A1295" s="12">
        <v>3</v>
      </c>
      <c r="B1295" s="12" t="s">
        <v>1584</v>
      </c>
    </row>
    <row r="1296" spans="1:2" ht="15.75" customHeight="1" x14ac:dyDescent="0.2">
      <c r="A1296" s="12">
        <v>3</v>
      </c>
      <c r="B1296" s="12" t="s">
        <v>1208</v>
      </c>
    </row>
    <row r="1297" spans="1:2" ht="15.75" customHeight="1" x14ac:dyDescent="0.2">
      <c r="A1297" s="12">
        <v>3</v>
      </c>
      <c r="B1297" s="12" t="s">
        <v>1209</v>
      </c>
    </row>
    <row r="1298" spans="1:2" ht="15.75" customHeight="1" x14ac:dyDescent="0.2">
      <c r="A1298" s="12">
        <v>3</v>
      </c>
      <c r="B1298" s="12" t="s">
        <v>1210</v>
      </c>
    </row>
    <row r="1299" spans="1:2" ht="15.75" customHeight="1" x14ac:dyDescent="0.2">
      <c r="A1299" s="12">
        <v>3</v>
      </c>
      <c r="B1299" s="12" t="s">
        <v>1211</v>
      </c>
    </row>
    <row r="1300" spans="1:2" ht="15.75" customHeight="1" x14ac:dyDescent="0.2">
      <c r="A1300" s="10">
        <v>2</v>
      </c>
      <c r="B1300" s="10" t="s">
        <v>1212</v>
      </c>
    </row>
    <row r="1301" spans="1:2" ht="15.75" customHeight="1" x14ac:dyDescent="0.2">
      <c r="A1301" s="12">
        <v>3</v>
      </c>
      <c r="B1301" s="12" t="s">
        <v>1213</v>
      </c>
    </row>
    <row r="1302" spans="1:2" ht="15.75" customHeight="1" x14ac:dyDescent="0.2">
      <c r="A1302" s="13">
        <v>4</v>
      </c>
      <c r="B1302" s="13" t="s">
        <v>1214</v>
      </c>
    </row>
    <row r="1303" spans="1:2" ht="15.75" customHeight="1" x14ac:dyDescent="0.2">
      <c r="A1303" s="13">
        <v>4</v>
      </c>
      <c r="B1303" s="13" t="s">
        <v>1215</v>
      </c>
    </row>
    <row r="1304" spans="1:2" ht="15.75" customHeight="1" x14ac:dyDescent="0.2">
      <c r="A1304" s="12">
        <v>3</v>
      </c>
      <c r="B1304" s="12" t="s">
        <v>1216</v>
      </c>
    </row>
    <row r="1305" spans="1:2" ht="15.75" customHeight="1" x14ac:dyDescent="0.2">
      <c r="A1305" s="13">
        <v>4</v>
      </c>
      <c r="B1305" s="13" t="s">
        <v>1217</v>
      </c>
    </row>
    <row r="1306" spans="1:2" ht="15.75" customHeight="1" x14ac:dyDescent="0.2">
      <c r="A1306" s="13">
        <v>4</v>
      </c>
      <c r="B1306" s="13" t="s">
        <v>1218</v>
      </c>
    </row>
    <row r="1307" spans="1:2" ht="15.75" customHeight="1" x14ac:dyDescent="0.2">
      <c r="A1307" s="13">
        <v>4</v>
      </c>
      <c r="B1307" s="13" t="s">
        <v>1219</v>
      </c>
    </row>
    <row r="1308" spans="1:2" ht="15.75" customHeight="1" x14ac:dyDescent="0.2">
      <c r="A1308" s="13">
        <v>4</v>
      </c>
      <c r="B1308" s="13" t="s">
        <v>1220</v>
      </c>
    </row>
    <row r="1309" spans="1:2" ht="15.75" customHeight="1" x14ac:dyDescent="0.2">
      <c r="A1309" s="12">
        <v>3</v>
      </c>
      <c r="B1309" s="12" t="s">
        <v>1221</v>
      </c>
    </row>
    <row r="1310" spans="1:2" ht="15.75" customHeight="1" x14ac:dyDescent="0.2">
      <c r="A1310" s="12">
        <v>3</v>
      </c>
      <c r="B1310" s="12" t="s">
        <v>1222</v>
      </c>
    </row>
    <row r="1311" spans="1:2" ht="15.75" customHeight="1" x14ac:dyDescent="0.2">
      <c r="A1311" s="12">
        <v>3</v>
      </c>
      <c r="B1311" s="12" t="s">
        <v>1223</v>
      </c>
    </row>
    <row r="1312" spans="1:2" ht="15.75" customHeight="1" x14ac:dyDescent="0.2">
      <c r="A1312" s="12">
        <v>3</v>
      </c>
      <c r="B1312" s="12" t="s">
        <v>1585</v>
      </c>
    </row>
    <row r="1313" spans="1:2" ht="15.75" customHeight="1" x14ac:dyDescent="0.2">
      <c r="A1313" s="12">
        <v>3</v>
      </c>
      <c r="B1313" s="12" t="s">
        <v>1586</v>
      </c>
    </row>
    <row r="1314" spans="1:2" ht="15.75" customHeight="1" x14ac:dyDescent="0.2">
      <c r="A1314" s="12">
        <v>3</v>
      </c>
      <c r="B1314" s="12" t="s">
        <v>1587</v>
      </c>
    </row>
    <row r="1315" spans="1:2" ht="15.75" customHeight="1" x14ac:dyDescent="0.2">
      <c r="A1315" s="12">
        <v>3</v>
      </c>
      <c r="B1315" s="12" t="s">
        <v>1224</v>
      </c>
    </row>
    <row r="1316" spans="1:2" ht="15.75" customHeight="1" x14ac:dyDescent="0.2">
      <c r="A1316" s="13">
        <v>4</v>
      </c>
      <c r="B1316" s="13" t="s">
        <v>1225</v>
      </c>
    </row>
    <row r="1317" spans="1:2" ht="15.75" customHeight="1" x14ac:dyDescent="0.2">
      <c r="A1317" s="13">
        <v>4</v>
      </c>
      <c r="B1317" s="13" t="s">
        <v>1226</v>
      </c>
    </row>
    <row r="1318" spans="1:2" ht="15.75" customHeight="1" x14ac:dyDescent="0.2">
      <c r="A1318" s="13">
        <v>4</v>
      </c>
      <c r="B1318" s="13" t="s">
        <v>1227</v>
      </c>
    </row>
    <row r="1319" spans="1:2" ht="15.75" customHeight="1" x14ac:dyDescent="0.2">
      <c r="A1319" s="13">
        <v>4</v>
      </c>
      <c r="B1319" s="13" t="s">
        <v>1228</v>
      </c>
    </row>
    <row r="1320" spans="1:2" ht="15.75" customHeight="1" x14ac:dyDescent="0.2">
      <c r="A1320" s="12">
        <v>3</v>
      </c>
      <c r="B1320" s="12" t="s">
        <v>1229</v>
      </c>
    </row>
    <row r="1321" spans="1:2" ht="15.75" customHeight="1" x14ac:dyDescent="0.2">
      <c r="A1321" s="13">
        <v>4</v>
      </c>
      <c r="B1321" s="13" t="s">
        <v>1230</v>
      </c>
    </row>
    <row r="1322" spans="1:2" ht="15.75" customHeight="1" x14ac:dyDescent="0.2">
      <c r="A1322" s="13">
        <v>4</v>
      </c>
      <c r="B1322" s="13" t="s">
        <v>1231</v>
      </c>
    </row>
    <row r="1323" spans="1:2" ht="15.75" customHeight="1" x14ac:dyDescent="0.2">
      <c r="A1323" s="13">
        <v>4</v>
      </c>
      <c r="B1323" s="13" t="s">
        <v>1232</v>
      </c>
    </row>
    <row r="1324" spans="1:2" ht="15.75" customHeight="1" x14ac:dyDescent="0.2">
      <c r="A1324" s="13">
        <v>4</v>
      </c>
      <c r="B1324" s="13" t="s">
        <v>1233</v>
      </c>
    </row>
    <row r="1325" spans="1:2" ht="15.75" customHeight="1" x14ac:dyDescent="0.2">
      <c r="A1325" s="12">
        <v>3</v>
      </c>
      <c r="B1325" s="12" t="s">
        <v>1234</v>
      </c>
    </row>
    <row r="1326" spans="1:2" ht="15.75" customHeight="1" x14ac:dyDescent="0.2">
      <c r="A1326" s="12">
        <v>3</v>
      </c>
      <c r="B1326" s="12" t="s">
        <v>1235</v>
      </c>
    </row>
    <row r="1327" spans="1:2" ht="15.75" customHeight="1" x14ac:dyDescent="0.2">
      <c r="A1327" s="10">
        <v>2</v>
      </c>
      <c r="B1327" s="10" t="s">
        <v>1236</v>
      </c>
    </row>
    <row r="1328" spans="1:2" ht="15.75" customHeight="1" x14ac:dyDescent="0.2">
      <c r="A1328" s="12">
        <v>3</v>
      </c>
      <c r="B1328" s="12" t="s">
        <v>1237</v>
      </c>
    </row>
    <row r="1329" spans="1:2" ht="15.75" customHeight="1" x14ac:dyDescent="0.2">
      <c r="A1329" s="12">
        <v>3</v>
      </c>
      <c r="B1329" s="12" t="s">
        <v>1238</v>
      </c>
    </row>
    <row r="1330" spans="1:2" ht="15.75" customHeight="1" x14ac:dyDescent="0.2">
      <c r="A1330" s="12">
        <v>3</v>
      </c>
      <c r="B1330" s="12" t="s">
        <v>1239</v>
      </c>
    </row>
    <row r="1331" spans="1:2" ht="15.75" customHeight="1" x14ac:dyDescent="0.2">
      <c r="A1331" s="12">
        <v>3</v>
      </c>
      <c r="B1331" s="12" t="s">
        <v>1240</v>
      </c>
    </row>
    <row r="1332" spans="1:2" ht="15.75" customHeight="1" x14ac:dyDescent="0.2">
      <c r="A1332" s="12">
        <v>3</v>
      </c>
      <c r="B1332" s="12" t="s">
        <v>1241</v>
      </c>
    </row>
    <row r="1333" spans="1:2" ht="15.75" customHeight="1" x14ac:dyDescent="0.2">
      <c r="A1333" s="10">
        <v>2</v>
      </c>
      <c r="B1333" s="10" t="s">
        <v>1242</v>
      </c>
    </row>
    <row r="1334" spans="1:2" ht="15.75" customHeight="1" x14ac:dyDescent="0.2">
      <c r="A1334" s="12">
        <v>3</v>
      </c>
      <c r="B1334" s="12" t="s">
        <v>1243</v>
      </c>
    </row>
    <row r="1335" spans="1:2" ht="15.75" customHeight="1" x14ac:dyDescent="0.2">
      <c r="A1335" s="13">
        <v>4</v>
      </c>
      <c r="B1335" s="13" t="s">
        <v>1244</v>
      </c>
    </row>
    <row r="1336" spans="1:2" ht="15.75" customHeight="1" x14ac:dyDescent="0.2">
      <c r="A1336" s="13">
        <v>4</v>
      </c>
      <c r="B1336" s="13" t="s">
        <v>1245</v>
      </c>
    </row>
    <row r="1337" spans="1:2" ht="15.75" customHeight="1" x14ac:dyDescent="0.2">
      <c r="A1337" s="13">
        <v>4</v>
      </c>
      <c r="B1337" s="13" t="s">
        <v>1246</v>
      </c>
    </row>
    <row r="1338" spans="1:2" ht="15.75" customHeight="1" x14ac:dyDescent="0.2">
      <c r="A1338" s="13">
        <v>4</v>
      </c>
      <c r="B1338" s="13" t="s">
        <v>1247</v>
      </c>
    </row>
    <row r="1339" spans="1:2" ht="15.75" customHeight="1" x14ac:dyDescent="0.2">
      <c r="A1339" s="12">
        <v>3</v>
      </c>
      <c r="B1339" s="12" t="s">
        <v>1248</v>
      </c>
    </row>
    <row r="1340" spans="1:2" ht="15.75" customHeight="1" x14ac:dyDescent="0.2">
      <c r="A1340" s="12">
        <v>3</v>
      </c>
      <c r="B1340" s="12" t="s">
        <v>1249</v>
      </c>
    </row>
    <row r="1341" spans="1:2" ht="15.75" customHeight="1" x14ac:dyDescent="0.2">
      <c r="A1341" s="12">
        <v>3</v>
      </c>
      <c r="B1341" s="12" t="s">
        <v>1250</v>
      </c>
    </row>
    <row r="1342" spans="1:2" ht="15.75" customHeight="1" x14ac:dyDescent="0.2">
      <c r="A1342" s="12">
        <v>3</v>
      </c>
      <c r="B1342" s="12" t="s">
        <v>1251</v>
      </c>
    </row>
    <row r="1343" spans="1:2" ht="15.75" customHeight="1" x14ac:dyDescent="0.2">
      <c r="A1343" s="12">
        <v>3</v>
      </c>
      <c r="B1343" s="12" t="s">
        <v>1252</v>
      </c>
    </row>
    <row r="1344" spans="1:2" ht="15.75" customHeight="1" x14ac:dyDescent="0.2">
      <c r="A1344" s="12">
        <v>3</v>
      </c>
      <c r="B1344" s="12" t="s">
        <v>1253</v>
      </c>
    </row>
    <row r="1345" spans="1:2" ht="15.75" customHeight="1" x14ac:dyDescent="0.2">
      <c r="A1345" s="12">
        <v>3</v>
      </c>
      <c r="B1345" s="12" t="s">
        <v>1588</v>
      </c>
    </row>
    <row r="1346" spans="1:2" ht="15.75" customHeight="1" x14ac:dyDescent="0.2">
      <c r="A1346" s="12">
        <v>3</v>
      </c>
      <c r="B1346" s="12" t="s">
        <v>1254</v>
      </c>
    </row>
    <row r="1347" spans="1:2" ht="15.75" customHeight="1" x14ac:dyDescent="0.2">
      <c r="A1347" s="10">
        <v>2</v>
      </c>
      <c r="B1347" s="10" t="s">
        <v>910</v>
      </c>
    </row>
    <row r="1348" spans="1:2" ht="15.75" customHeight="1" x14ac:dyDescent="0.2">
      <c r="A1348" s="12">
        <v>3</v>
      </c>
      <c r="B1348" s="12" t="s">
        <v>1255</v>
      </c>
    </row>
    <row r="1349" spans="1:2" ht="15.75" customHeight="1" x14ac:dyDescent="0.2">
      <c r="A1349" s="12">
        <v>3</v>
      </c>
      <c r="B1349" s="12" t="s">
        <v>1256</v>
      </c>
    </row>
    <row r="1350" spans="1:2" ht="15.75" customHeight="1" x14ac:dyDescent="0.2">
      <c r="A1350" s="12">
        <v>3</v>
      </c>
      <c r="B1350" s="12" t="s">
        <v>1257</v>
      </c>
    </row>
    <row r="1351" spans="1:2" ht="15.75" customHeight="1" x14ac:dyDescent="0.2">
      <c r="A1351" s="12">
        <v>3</v>
      </c>
      <c r="B1351" s="12" t="s">
        <v>1258</v>
      </c>
    </row>
    <row r="1352" spans="1:2" ht="15.75" customHeight="1" x14ac:dyDescent="0.2">
      <c r="A1352" s="12">
        <v>3</v>
      </c>
      <c r="B1352" s="12" t="s">
        <v>1259</v>
      </c>
    </row>
    <row r="1353" spans="1:2" ht="15.75" customHeight="1" x14ac:dyDescent="0.2">
      <c r="A1353" s="12">
        <v>3</v>
      </c>
      <c r="B1353" s="12" t="s">
        <v>1260</v>
      </c>
    </row>
    <row r="1354" spans="1:2" ht="15.75" customHeight="1" x14ac:dyDescent="0.2">
      <c r="A1354" s="12">
        <v>3</v>
      </c>
      <c r="B1354" s="12" t="s">
        <v>1261</v>
      </c>
    </row>
    <row r="1355" spans="1:2" ht="15.75" customHeight="1" x14ac:dyDescent="0.2">
      <c r="A1355" s="12">
        <v>3</v>
      </c>
      <c r="B1355" s="12" t="s">
        <v>1262</v>
      </c>
    </row>
    <row r="1356" spans="1:2" ht="15.75" customHeight="1" x14ac:dyDescent="0.2">
      <c r="A1356" s="12">
        <v>3</v>
      </c>
      <c r="B1356" s="12" t="s">
        <v>1263</v>
      </c>
    </row>
    <row r="1357" spans="1:2" ht="15.75" customHeight="1" x14ac:dyDescent="0.2">
      <c r="A1357" s="10">
        <v>2</v>
      </c>
      <c r="B1357" s="10" t="s">
        <v>1264</v>
      </c>
    </row>
    <row r="1358" spans="1:2" ht="15.75" customHeight="1" x14ac:dyDescent="0.2">
      <c r="A1358" s="10">
        <v>2</v>
      </c>
      <c r="B1358" s="10" t="s">
        <v>1265</v>
      </c>
    </row>
    <row r="1359" spans="1:2" ht="15.75" customHeight="1" x14ac:dyDescent="0.2">
      <c r="A1359" s="12">
        <v>3</v>
      </c>
      <c r="B1359" s="12" t="s">
        <v>1266</v>
      </c>
    </row>
    <row r="1360" spans="1:2" ht="15.75" customHeight="1" x14ac:dyDescent="0.2">
      <c r="A1360" s="12">
        <v>3</v>
      </c>
      <c r="B1360" s="12" t="s">
        <v>1267</v>
      </c>
    </row>
    <row r="1361" spans="1:2" ht="15.75" customHeight="1" x14ac:dyDescent="0.2">
      <c r="A1361" s="12">
        <v>3</v>
      </c>
      <c r="B1361" s="12" t="s">
        <v>1268</v>
      </c>
    </row>
    <row r="1362" spans="1:2" ht="15.75" customHeight="1" x14ac:dyDescent="0.2">
      <c r="A1362" s="12">
        <v>3</v>
      </c>
      <c r="B1362" s="12" t="s">
        <v>1269</v>
      </c>
    </row>
    <row r="1363" spans="1:2" ht="15.75" customHeight="1" x14ac:dyDescent="0.2">
      <c r="A1363" s="12">
        <v>3</v>
      </c>
      <c r="B1363" s="12" t="s">
        <v>1270</v>
      </c>
    </row>
    <row r="1364" spans="1:2" ht="15.75" customHeight="1" x14ac:dyDescent="0.2">
      <c r="A1364" s="12">
        <v>3</v>
      </c>
      <c r="B1364" s="12" t="s">
        <v>1271</v>
      </c>
    </row>
    <row r="1365" spans="1:2" ht="15.75" customHeight="1" x14ac:dyDescent="0.2">
      <c r="A1365" s="12">
        <v>3</v>
      </c>
      <c r="B1365" s="12" t="s">
        <v>1272</v>
      </c>
    </row>
    <row r="1366" spans="1:2" ht="15.75" customHeight="1" x14ac:dyDescent="0.2">
      <c r="A1366" s="12">
        <v>3</v>
      </c>
      <c r="B1366" s="12" t="s">
        <v>1273</v>
      </c>
    </row>
    <row r="1367" spans="1:2" ht="15.75" customHeight="1" x14ac:dyDescent="0.2">
      <c r="A1367" s="12">
        <v>3</v>
      </c>
      <c r="B1367" s="12" t="s">
        <v>1274</v>
      </c>
    </row>
    <row r="1368" spans="1:2" ht="15.75" customHeight="1" x14ac:dyDescent="0.2">
      <c r="A1368" s="12">
        <v>3</v>
      </c>
      <c r="B1368" s="12" t="s">
        <v>1275</v>
      </c>
    </row>
    <row r="1369" spans="1:2" ht="15.75" customHeight="1" x14ac:dyDescent="0.2">
      <c r="A1369" s="12">
        <v>3</v>
      </c>
      <c r="B1369" s="12" t="s">
        <v>1276</v>
      </c>
    </row>
    <row r="1370" spans="1:2" ht="15.75" customHeight="1" x14ac:dyDescent="0.2">
      <c r="A1370" s="12">
        <v>3</v>
      </c>
      <c r="B1370" s="12" t="s">
        <v>1277</v>
      </c>
    </row>
    <row r="1371" spans="1:2" ht="15.75" customHeight="1" x14ac:dyDescent="0.2">
      <c r="A1371" s="12">
        <v>3</v>
      </c>
      <c r="B1371" s="12" t="s">
        <v>1278</v>
      </c>
    </row>
    <row r="1372" spans="1:2" ht="15.75" customHeight="1" x14ac:dyDescent="0.2">
      <c r="A1372" s="12">
        <v>3</v>
      </c>
      <c r="B1372" s="12" t="s">
        <v>1279</v>
      </c>
    </row>
    <row r="1373" spans="1:2" ht="15.75" customHeight="1" x14ac:dyDescent="0.2">
      <c r="A1373" s="12">
        <v>3</v>
      </c>
      <c r="B1373" s="12" t="s">
        <v>1280</v>
      </c>
    </row>
    <row r="1374" spans="1:2" ht="15.75" customHeight="1" x14ac:dyDescent="0.2">
      <c r="A1374" s="12">
        <v>3</v>
      </c>
      <c r="B1374" s="12" t="s">
        <v>1281</v>
      </c>
    </row>
    <row r="1375" spans="1:2" ht="15.75" customHeight="1" x14ac:dyDescent="0.2">
      <c r="A1375" s="12">
        <v>3</v>
      </c>
      <c r="B1375" s="12" t="s">
        <v>1282</v>
      </c>
    </row>
    <row r="1376" spans="1:2" ht="15.75" customHeight="1" x14ac:dyDescent="0.2">
      <c r="A1376" s="12">
        <v>3</v>
      </c>
      <c r="B1376" s="12" t="s">
        <v>1283</v>
      </c>
    </row>
    <row r="1377" spans="1:2" ht="15.75" customHeight="1" x14ac:dyDescent="0.2">
      <c r="A1377" s="12">
        <v>3</v>
      </c>
      <c r="B1377" s="12" t="s">
        <v>1284</v>
      </c>
    </row>
    <row r="1378" spans="1:2" ht="15.75" customHeight="1" x14ac:dyDescent="0.2">
      <c r="A1378" s="12">
        <v>3</v>
      </c>
      <c r="B1378" s="12" t="s">
        <v>1285</v>
      </c>
    </row>
    <row r="1379" spans="1:2" ht="15.75" customHeight="1" x14ac:dyDescent="0.2">
      <c r="A1379" s="10">
        <v>2</v>
      </c>
      <c r="B1379" s="10" t="s">
        <v>1286</v>
      </c>
    </row>
    <row r="1380" spans="1:2" ht="15.75" customHeight="1" x14ac:dyDescent="0.2">
      <c r="A1380" s="12">
        <v>3</v>
      </c>
      <c r="B1380" s="12" t="s">
        <v>1287</v>
      </c>
    </row>
    <row r="1381" spans="1:2" ht="15.75" customHeight="1" x14ac:dyDescent="0.2">
      <c r="A1381" s="12">
        <v>3</v>
      </c>
      <c r="B1381" s="12" t="s">
        <v>1288</v>
      </c>
    </row>
    <row r="1382" spans="1:2" ht="15.75" customHeight="1" x14ac:dyDescent="0.2">
      <c r="A1382" s="12">
        <v>3</v>
      </c>
      <c r="B1382" s="12" t="s">
        <v>1289</v>
      </c>
    </row>
    <row r="1383" spans="1:2" ht="15.75" customHeight="1" x14ac:dyDescent="0.2">
      <c r="A1383" s="12">
        <v>3</v>
      </c>
      <c r="B1383" s="12" t="s">
        <v>1290</v>
      </c>
    </row>
    <row r="1384" spans="1:2" ht="15.75" customHeight="1" x14ac:dyDescent="0.2">
      <c r="A1384" s="10">
        <v>2</v>
      </c>
      <c r="B1384" s="10" t="s">
        <v>1291</v>
      </c>
    </row>
    <row r="1385" spans="1:2" ht="15.75" customHeight="1" x14ac:dyDescent="0.2">
      <c r="A1385" s="12">
        <v>3</v>
      </c>
      <c r="B1385" s="12" t="s">
        <v>1292</v>
      </c>
    </row>
    <row r="1386" spans="1:2" ht="15.75" customHeight="1" x14ac:dyDescent="0.2">
      <c r="A1386" s="13">
        <v>4</v>
      </c>
      <c r="B1386" s="13" t="s">
        <v>1293</v>
      </c>
    </row>
    <row r="1387" spans="1:2" ht="15.75" customHeight="1" x14ac:dyDescent="0.2">
      <c r="A1387" s="13">
        <v>4</v>
      </c>
      <c r="B1387" s="13" t="s">
        <v>1294</v>
      </c>
    </row>
    <row r="1388" spans="1:2" ht="15.75" customHeight="1" x14ac:dyDescent="0.2">
      <c r="A1388" s="13">
        <v>4</v>
      </c>
      <c r="B1388" s="13" t="s">
        <v>1295</v>
      </c>
    </row>
    <row r="1389" spans="1:2" ht="15.75" customHeight="1" x14ac:dyDescent="0.2">
      <c r="A1389" s="13">
        <v>4</v>
      </c>
      <c r="B1389" s="13" t="s">
        <v>1296</v>
      </c>
    </row>
    <row r="1390" spans="1:2" ht="15.75" customHeight="1" x14ac:dyDescent="0.2">
      <c r="A1390" s="13">
        <v>4</v>
      </c>
      <c r="B1390" s="13" t="s">
        <v>1297</v>
      </c>
    </row>
    <row r="1391" spans="1:2" ht="15.75" customHeight="1" x14ac:dyDescent="0.2">
      <c r="A1391" s="13">
        <v>4</v>
      </c>
      <c r="B1391" s="13" t="s">
        <v>1298</v>
      </c>
    </row>
    <row r="1392" spans="1:2" ht="15.75" customHeight="1" x14ac:dyDescent="0.2">
      <c r="A1392" s="12">
        <v>3</v>
      </c>
      <c r="B1392" s="12" t="s">
        <v>1299</v>
      </c>
    </row>
    <row r="1393" spans="1:2" ht="15.75" customHeight="1" x14ac:dyDescent="0.2">
      <c r="A1393" s="13">
        <v>4</v>
      </c>
      <c r="B1393" s="13" t="s">
        <v>1300</v>
      </c>
    </row>
    <row r="1394" spans="1:2" ht="15.75" customHeight="1" x14ac:dyDescent="0.2">
      <c r="A1394" s="13">
        <v>4</v>
      </c>
      <c r="B1394" s="13" t="s">
        <v>1301</v>
      </c>
    </row>
    <row r="1395" spans="1:2" ht="15.75" customHeight="1" x14ac:dyDescent="0.2">
      <c r="A1395" s="13">
        <v>4</v>
      </c>
      <c r="B1395" s="13" t="s">
        <v>1302</v>
      </c>
    </row>
    <row r="1396" spans="1:2" ht="15.75" customHeight="1" x14ac:dyDescent="0.2">
      <c r="A1396" s="13">
        <v>4</v>
      </c>
      <c r="B1396" s="13" t="s">
        <v>1303</v>
      </c>
    </row>
    <row r="1397" spans="1:2" ht="15.75" customHeight="1" x14ac:dyDescent="0.2">
      <c r="A1397" s="13">
        <v>4</v>
      </c>
      <c r="B1397" s="13" t="s">
        <v>1304</v>
      </c>
    </row>
    <row r="1398" spans="1:2" ht="15.75" customHeight="1" x14ac:dyDescent="0.2">
      <c r="A1398" s="17">
        <v>5</v>
      </c>
      <c r="B1398" s="17" t="s">
        <v>1305</v>
      </c>
    </row>
    <row r="1399" spans="1:2" ht="15.75" customHeight="1" x14ac:dyDescent="0.2">
      <c r="A1399" s="17">
        <v>5</v>
      </c>
      <c r="B1399" s="17" t="s">
        <v>1306</v>
      </c>
    </row>
    <row r="1400" spans="1:2" ht="15.75" customHeight="1" x14ac:dyDescent="0.2">
      <c r="A1400" s="17">
        <v>5</v>
      </c>
      <c r="B1400" s="17" t="s">
        <v>1307</v>
      </c>
    </row>
    <row r="1401" spans="1:2" ht="15.75" customHeight="1" x14ac:dyDescent="0.2">
      <c r="A1401" s="12">
        <v>3</v>
      </c>
      <c r="B1401" s="12" t="s">
        <v>1308</v>
      </c>
    </row>
    <row r="1402" spans="1:2" ht="15.75" customHeight="1" x14ac:dyDescent="0.2">
      <c r="A1402" s="13">
        <v>4</v>
      </c>
      <c r="B1402" s="13" t="s">
        <v>1309</v>
      </c>
    </row>
    <row r="1403" spans="1:2" ht="15.75" customHeight="1" x14ac:dyDescent="0.2">
      <c r="A1403" s="17">
        <v>5</v>
      </c>
      <c r="B1403" s="17" t="s">
        <v>1310</v>
      </c>
    </row>
    <row r="1404" spans="1:2" ht="15.75" customHeight="1" x14ac:dyDescent="0.2">
      <c r="A1404" s="17">
        <v>5</v>
      </c>
      <c r="B1404" s="17" t="s">
        <v>1311</v>
      </c>
    </row>
    <row r="1405" spans="1:2" ht="15.75" customHeight="1" x14ac:dyDescent="0.2">
      <c r="A1405" s="17">
        <v>5</v>
      </c>
      <c r="B1405" s="17" t="s">
        <v>1312</v>
      </c>
    </row>
    <row r="1406" spans="1:2" ht="15.75" customHeight="1" x14ac:dyDescent="0.2">
      <c r="A1406" s="13">
        <v>4</v>
      </c>
      <c r="B1406" s="13" t="s">
        <v>1313</v>
      </c>
    </row>
    <row r="1407" spans="1:2" ht="15.75" customHeight="1" x14ac:dyDescent="0.2">
      <c r="A1407" s="13">
        <v>4</v>
      </c>
      <c r="B1407" s="13" t="s">
        <v>1314</v>
      </c>
    </row>
    <row r="1408" spans="1:2" ht="15.75" customHeight="1" x14ac:dyDescent="0.2">
      <c r="A1408" s="13">
        <v>4</v>
      </c>
      <c r="B1408" s="13" t="s">
        <v>1315</v>
      </c>
    </row>
    <row r="1409" spans="1:2" ht="15.75" customHeight="1" x14ac:dyDescent="0.2">
      <c r="A1409" s="13">
        <v>4</v>
      </c>
      <c r="B1409" s="13" t="s">
        <v>1316</v>
      </c>
    </row>
    <row r="1410" spans="1:2" ht="15.75" customHeight="1" x14ac:dyDescent="0.2">
      <c r="A1410" s="13">
        <v>4</v>
      </c>
      <c r="B1410" s="13" t="s">
        <v>1317</v>
      </c>
    </row>
    <row r="1411" spans="1:2" ht="15.75" customHeight="1" x14ac:dyDescent="0.2">
      <c r="A1411" s="13">
        <v>4</v>
      </c>
      <c r="B1411" s="13" t="s">
        <v>1318</v>
      </c>
    </row>
    <row r="1412" spans="1:2" ht="15.75" customHeight="1" x14ac:dyDescent="0.2">
      <c r="A1412" s="13">
        <v>4</v>
      </c>
      <c r="B1412" s="13" t="s">
        <v>1319</v>
      </c>
    </row>
    <row r="1413" spans="1:2" ht="15.75" customHeight="1" x14ac:dyDescent="0.2">
      <c r="A1413" s="13">
        <v>4</v>
      </c>
      <c r="B1413" s="13" t="s">
        <v>1320</v>
      </c>
    </row>
    <row r="1414" spans="1:2" ht="15.75" customHeight="1" x14ac:dyDescent="0.2">
      <c r="A1414" s="13">
        <v>4</v>
      </c>
      <c r="B1414" s="13" t="s">
        <v>1321</v>
      </c>
    </row>
    <row r="1415" spans="1:2" ht="15.75" customHeight="1" x14ac:dyDescent="0.2">
      <c r="A1415" s="13">
        <v>4</v>
      </c>
      <c r="B1415" s="13" t="s">
        <v>1322</v>
      </c>
    </row>
    <row r="1416" spans="1:2" ht="15.75" customHeight="1" x14ac:dyDescent="0.2">
      <c r="A1416" s="12">
        <v>3</v>
      </c>
      <c r="B1416" s="12" t="s">
        <v>1323</v>
      </c>
    </row>
    <row r="1417" spans="1:2" ht="15.75" customHeight="1" x14ac:dyDescent="0.2">
      <c r="A1417" s="13">
        <v>4</v>
      </c>
      <c r="B1417" s="13" t="s">
        <v>1324</v>
      </c>
    </row>
    <row r="1418" spans="1:2" ht="15.75" customHeight="1" x14ac:dyDescent="0.2">
      <c r="A1418" s="13">
        <v>4</v>
      </c>
      <c r="B1418" s="13" t="s">
        <v>1325</v>
      </c>
    </row>
    <row r="1419" spans="1:2" ht="15.75" customHeight="1" x14ac:dyDescent="0.2">
      <c r="A1419" s="13">
        <v>4</v>
      </c>
      <c r="B1419" s="13" t="s">
        <v>1326</v>
      </c>
    </row>
    <row r="1420" spans="1:2" ht="15.75" customHeight="1" x14ac:dyDescent="0.2">
      <c r="A1420" s="13">
        <v>4</v>
      </c>
      <c r="B1420" s="13" t="s">
        <v>1327</v>
      </c>
    </row>
    <row r="1421" spans="1:2" ht="15.75" customHeight="1" x14ac:dyDescent="0.2">
      <c r="A1421" s="13">
        <v>4</v>
      </c>
      <c r="B1421" s="13" t="s">
        <v>1328</v>
      </c>
    </row>
    <row r="1422" spans="1:2" ht="15.75" customHeight="1" x14ac:dyDescent="0.2">
      <c r="A1422" s="12">
        <v>3</v>
      </c>
      <c r="B1422" s="12" t="s">
        <v>1329</v>
      </c>
    </row>
    <row r="1423" spans="1:2" ht="15.75" customHeight="1" x14ac:dyDescent="0.2">
      <c r="A1423" s="13">
        <v>4</v>
      </c>
      <c r="B1423" s="13" t="s">
        <v>1330</v>
      </c>
    </row>
    <row r="1424" spans="1:2" ht="15.75" customHeight="1" x14ac:dyDescent="0.2">
      <c r="A1424" s="17">
        <v>5</v>
      </c>
      <c r="B1424" s="17" t="s">
        <v>1331</v>
      </c>
    </row>
    <row r="1425" spans="1:2" ht="15.75" customHeight="1" x14ac:dyDescent="0.2">
      <c r="A1425" s="17">
        <v>5</v>
      </c>
      <c r="B1425" s="17" t="s">
        <v>1332</v>
      </c>
    </row>
    <row r="1426" spans="1:2" ht="15.75" customHeight="1" x14ac:dyDescent="0.2">
      <c r="A1426" s="17">
        <v>5</v>
      </c>
      <c r="B1426" s="17" t="s">
        <v>1333</v>
      </c>
    </row>
    <row r="1427" spans="1:2" ht="15.75" customHeight="1" x14ac:dyDescent="0.2">
      <c r="A1427" s="17">
        <v>5</v>
      </c>
      <c r="B1427" s="17" t="s">
        <v>1334</v>
      </c>
    </row>
    <row r="1428" spans="1:2" ht="15.75" customHeight="1" x14ac:dyDescent="0.2">
      <c r="A1428" s="13">
        <v>4</v>
      </c>
      <c r="B1428" s="13" t="s">
        <v>1335</v>
      </c>
    </row>
    <row r="1429" spans="1:2" ht="15.75" customHeight="1" x14ac:dyDescent="0.2">
      <c r="A1429" s="17">
        <v>5</v>
      </c>
      <c r="B1429" s="17" t="s">
        <v>1589</v>
      </c>
    </row>
    <row r="1430" spans="1:2" ht="15.75" customHeight="1" x14ac:dyDescent="0.2">
      <c r="A1430" s="17">
        <v>5</v>
      </c>
      <c r="B1430" s="17" t="s">
        <v>1499</v>
      </c>
    </row>
    <row r="1431" spans="1:2" ht="15.75" customHeight="1" x14ac:dyDescent="0.2">
      <c r="A1431" s="17">
        <v>5</v>
      </c>
      <c r="B1431" s="17" t="s">
        <v>1336</v>
      </c>
    </row>
    <row r="1432" spans="1:2" ht="15.75" customHeight="1" x14ac:dyDescent="0.2">
      <c r="A1432" s="17">
        <v>5</v>
      </c>
      <c r="B1432" s="17" t="s">
        <v>1337</v>
      </c>
    </row>
    <row r="1433" spans="1:2" ht="15.75" customHeight="1" x14ac:dyDescent="0.2">
      <c r="A1433" s="13">
        <v>4</v>
      </c>
      <c r="B1433" s="13" t="s">
        <v>1338</v>
      </c>
    </row>
    <row r="1434" spans="1:2" ht="15.75" customHeight="1" x14ac:dyDescent="0.2">
      <c r="A1434" s="17">
        <v>5</v>
      </c>
      <c r="B1434" s="17" t="s">
        <v>1339</v>
      </c>
    </row>
    <row r="1435" spans="1:2" ht="15.75" customHeight="1" x14ac:dyDescent="0.2">
      <c r="A1435" s="17">
        <v>5</v>
      </c>
      <c r="B1435" s="17" t="s">
        <v>1340</v>
      </c>
    </row>
    <row r="1436" spans="1:2" ht="15.75" customHeight="1" x14ac:dyDescent="0.2">
      <c r="A1436" s="17">
        <v>5</v>
      </c>
      <c r="B1436" s="17" t="s">
        <v>1341</v>
      </c>
    </row>
    <row r="1437" spans="1:2" ht="15.75" customHeight="1" x14ac:dyDescent="0.2">
      <c r="A1437" s="13">
        <v>4</v>
      </c>
      <c r="B1437" s="13" t="s">
        <v>1342</v>
      </c>
    </row>
    <row r="1438" spans="1:2" ht="15.75" customHeight="1" x14ac:dyDescent="0.2">
      <c r="A1438" s="13">
        <v>4</v>
      </c>
      <c r="B1438" s="14" t="s">
        <v>1343</v>
      </c>
    </row>
    <row r="1439" spans="1:2" ht="15.75" customHeight="1" x14ac:dyDescent="0.2">
      <c r="A1439" s="13">
        <v>4</v>
      </c>
      <c r="B1439" s="13" t="s">
        <v>1344</v>
      </c>
    </row>
    <row r="1440" spans="1:2" ht="15.75" customHeight="1" x14ac:dyDescent="0.2">
      <c r="A1440" s="13">
        <v>4</v>
      </c>
      <c r="B1440" s="13" t="s">
        <v>1345</v>
      </c>
    </row>
    <row r="1441" spans="1:2" ht="15.75" customHeight="1" x14ac:dyDescent="0.2">
      <c r="A1441" s="13">
        <v>4</v>
      </c>
      <c r="B1441" s="13" t="s">
        <v>1346</v>
      </c>
    </row>
    <row r="1442" spans="1:2" ht="15.75" customHeight="1" x14ac:dyDescent="0.2">
      <c r="A1442" s="13">
        <v>4</v>
      </c>
      <c r="B1442" s="13" t="s">
        <v>1347</v>
      </c>
    </row>
    <row r="1443" spans="1:2" ht="15.75" customHeight="1" x14ac:dyDescent="0.2">
      <c r="A1443" s="13">
        <v>4</v>
      </c>
      <c r="B1443" s="13" t="s">
        <v>1348</v>
      </c>
    </row>
    <row r="1444" spans="1:2" ht="15.75" customHeight="1" x14ac:dyDescent="0.2">
      <c r="A1444" s="12">
        <v>3</v>
      </c>
      <c r="B1444" s="12" t="s">
        <v>1349</v>
      </c>
    </row>
    <row r="1445" spans="1:2" ht="15.75" customHeight="1" x14ac:dyDescent="0.2">
      <c r="A1445" s="13">
        <v>4</v>
      </c>
      <c r="B1445" s="13" t="s">
        <v>1350</v>
      </c>
    </row>
    <row r="1446" spans="1:2" ht="15.75" customHeight="1" x14ac:dyDescent="0.2">
      <c r="A1446" s="17">
        <v>5</v>
      </c>
      <c r="B1446" s="17" t="s">
        <v>1351</v>
      </c>
    </row>
    <row r="1447" spans="1:2" ht="15.75" customHeight="1" x14ac:dyDescent="0.2">
      <c r="A1447" s="17">
        <v>5</v>
      </c>
      <c r="B1447" s="17" t="s">
        <v>1352</v>
      </c>
    </row>
    <row r="1448" spans="1:2" ht="15.75" customHeight="1" x14ac:dyDescent="0.2">
      <c r="A1448" s="13">
        <v>4</v>
      </c>
      <c r="B1448" s="13" t="s">
        <v>1353</v>
      </c>
    </row>
    <row r="1449" spans="1:2" ht="15.75" customHeight="1" x14ac:dyDescent="0.2">
      <c r="A1449" s="17">
        <v>5</v>
      </c>
      <c r="B1449" s="17" t="s">
        <v>1354</v>
      </c>
    </row>
    <row r="1450" spans="1:2" ht="15.75" customHeight="1" x14ac:dyDescent="0.2">
      <c r="A1450" s="17">
        <v>5</v>
      </c>
      <c r="B1450" s="17" t="s">
        <v>1355</v>
      </c>
    </row>
    <row r="1451" spans="1:2" ht="15.75" customHeight="1" x14ac:dyDescent="0.2">
      <c r="A1451" s="17">
        <v>5</v>
      </c>
      <c r="B1451" s="17" t="s">
        <v>1356</v>
      </c>
    </row>
    <row r="1452" spans="1:2" ht="15.75" customHeight="1" x14ac:dyDescent="0.2">
      <c r="A1452" s="13">
        <v>4</v>
      </c>
      <c r="B1452" s="13" t="s">
        <v>1258</v>
      </c>
    </row>
    <row r="1453" spans="1:2" ht="15.75" customHeight="1" x14ac:dyDescent="0.2">
      <c r="A1453" s="17">
        <v>5</v>
      </c>
      <c r="B1453" s="17" t="s">
        <v>1357</v>
      </c>
    </row>
    <row r="1454" spans="1:2" ht="15.75" customHeight="1" x14ac:dyDescent="0.2">
      <c r="A1454" s="17">
        <v>5</v>
      </c>
      <c r="B1454" s="17" t="s">
        <v>1358</v>
      </c>
    </row>
    <row r="1455" spans="1:2" ht="15.75" customHeight="1" x14ac:dyDescent="0.2">
      <c r="A1455" s="13">
        <v>4</v>
      </c>
      <c r="B1455" s="13" t="s">
        <v>1359</v>
      </c>
    </row>
    <row r="1456" spans="1:2" ht="15.75" customHeight="1" x14ac:dyDescent="0.2">
      <c r="A1456" s="13">
        <v>4</v>
      </c>
      <c r="B1456" s="13" t="s">
        <v>1360</v>
      </c>
    </row>
    <row r="1457" spans="1:2" ht="15.75" customHeight="1" x14ac:dyDescent="0.2">
      <c r="A1457" s="13">
        <v>4</v>
      </c>
      <c r="B1457" s="13" t="s">
        <v>1361</v>
      </c>
    </row>
    <row r="1458" spans="1:2" ht="15.75" customHeight="1" x14ac:dyDescent="0.2">
      <c r="A1458" s="17">
        <v>5</v>
      </c>
      <c r="B1458" s="17" t="s">
        <v>1362</v>
      </c>
    </row>
    <row r="1459" spans="1:2" ht="15.75" customHeight="1" x14ac:dyDescent="0.2">
      <c r="A1459" s="17">
        <v>5</v>
      </c>
      <c r="B1459" s="17" t="s">
        <v>1363</v>
      </c>
    </row>
    <row r="1460" spans="1:2" ht="15.75" customHeight="1" x14ac:dyDescent="0.2">
      <c r="A1460" s="17">
        <v>5</v>
      </c>
      <c r="B1460" s="17" t="s">
        <v>1364</v>
      </c>
    </row>
    <row r="1461" spans="1:2" ht="15.75" customHeight="1" x14ac:dyDescent="0.2">
      <c r="A1461" s="17">
        <v>5</v>
      </c>
      <c r="B1461" s="17" t="s">
        <v>1365</v>
      </c>
    </row>
    <row r="1462" spans="1:2" ht="15.75" customHeight="1" x14ac:dyDescent="0.2">
      <c r="A1462" s="13">
        <v>4</v>
      </c>
      <c r="B1462" s="13" t="s">
        <v>1366</v>
      </c>
    </row>
    <row r="1463" spans="1:2" ht="15.75" customHeight="1" x14ac:dyDescent="0.2">
      <c r="A1463" s="13">
        <v>4</v>
      </c>
      <c r="B1463" s="13" t="s">
        <v>1367</v>
      </c>
    </row>
    <row r="1464" spans="1:2" ht="15.75" customHeight="1" x14ac:dyDescent="0.2">
      <c r="A1464" s="17">
        <v>5</v>
      </c>
      <c r="B1464" s="17" t="s">
        <v>1368</v>
      </c>
    </row>
    <row r="1465" spans="1:2" ht="15.75" customHeight="1" x14ac:dyDescent="0.2">
      <c r="A1465" s="17">
        <v>5</v>
      </c>
      <c r="B1465" s="17" t="s">
        <v>1369</v>
      </c>
    </row>
    <row r="1466" spans="1:2" ht="15.75" customHeight="1" x14ac:dyDescent="0.2">
      <c r="A1466" s="17">
        <v>5</v>
      </c>
      <c r="B1466" s="17" t="s">
        <v>1370</v>
      </c>
    </row>
    <row r="1467" spans="1:2" ht="15.75" customHeight="1" x14ac:dyDescent="0.2">
      <c r="A1467" s="17">
        <v>5</v>
      </c>
      <c r="B1467" s="17" t="s">
        <v>1371</v>
      </c>
    </row>
    <row r="1468" spans="1:2" ht="15.75" customHeight="1" x14ac:dyDescent="0.2">
      <c r="A1468" s="13">
        <v>4</v>
      </c>
      <c r="B1468" s="13" t="s">
        <v>1372</v>
      </c>
    </row>
    <row r="1469" spans="1:2" ht="15.75" customHeight="1" x14ac:dyDescent="0.2">
      <c r="A1469" s="17">
        <v>5</v>
      </c>
      <c r="B1469" s="17" t="s">
        <v>1373</v>
      </c>
    </row>
    <row r="1470" spans="1:2" ht="15.75" customHeight="1" x14ac:dyDescent="0.2">
      <c r="A1470" s="17">
        <v>5</v>
      </c>
      <c r="B1470" s="17" t="s">
        <v>1374</v>
      </c>
    </row>
    <row r="1471" spans="1:2" ht="15.75" customHeight="1" x14ac:dyDescent="0.2">
      <c r="A1471" s="13">
        <v>4</v>
      </c>
      <c r="B1471" s="13" t="s">
        <v>1375</v>
      </c>
    </row>
    <row r="1472" spans="1:2" ht="15.75" customHeight="1" x14ac:dyDescent="0.2">
      <c r="A1472" s="16">
        <v>1</v>
      </c>
      <c r="B1472" s="16" t="s">
        <v>1376</v>
      </c>
    </row>
    <row r="1473" spans="1:2" ht="15.75" customHeight="1" x14ac:dyDescent="0.2">
      <c r="A1473" s="10">
        <v>2</v>
      </c>
      <c r="B1473" s="10" t="s">
        <v>1377</v>
      </c>
    </row>
    <row r="1474" spans="1:2" ht="15.75" customHeight="1" x14ac:dyDescent="0.2">
      <c r="A1474" s="12">
        <v>3</v>
      </c>
      <c r="B1474" s="12" t="s">
        <v>1378</v>
      </c>
    </row>
    <row r="1475" spans="1:2" ht="15.75" customHeight="1" x14ac:dyDescent="0.2">
      <c r="A1475" s="12">
        <v>3</v>
      </c>
      <c r="B1475" s="12" t="s">
        <v>1379</v>
      </c>
    </row>
    <row r="1476" spans="1:2" ht="15.75" customHeight="1" x14ac:dyDescent="0.2">
      <c r="A1476" s="12">
        <v>3</v>
      </c>
      <c r="B1476" s="12" t="s">
        <v>1380</v>
      </c>
    </row>
    <row r="1477" spans="1:2" ht="15.75" customHeight="1" x14ac:dyDescent="0.2">
      <c r="A1477" s="13">
        <v>4</v>
      </c>
      <c r="B1477" s="13" t="s">
        <v>1381</v>
      </c>
    </row>
    <row r="1478" spans="1:2" ht="15.75" customHeight="1" x14ac:dyDescent="0.2">
      <c r="A1478" s="13">
        <v>4</v>
      </c>
      <c r="B1478" s="13" t="s">
        <v>1382</v>
      </c>
    </row>
    <row r="1479" spans="1:2" ht="15.75" customHeight="1" x14ac:dyDescent="0.2">
      <c r="A1479" s="10">
        <v>2</v>
      </c>
      <c r="B1479" s="10" t="s">
        <v>1383</v>
      </c>
    </row>
    <row r="1480" spans="1:2" ht="15.75" customHeight="1" x14ac:dyDescent="0.2">
      <c r="A1480" s="12">
        <v>3</v>
      </c>
      <c r="B1480" s="12" t="s">
        <v>1384</v>
      </c>
    </row>
    <row r="1481" spans="1:2" ht="15.75" customHeight="1" x14ac:dyDescent="0.2">
      <c r="A1481" s="13">
        <v>4</v>
      </c>
      <c r="B1481" s="13" t="s">
        <v>1385</v>
      </c>
    </row>
    <row r="1482" spans="1:2" ht="15.75" customHeight="1" x14ac:dyDescent="0.2">
      <c r="A1482" s="13">
        <v>4</v>
      </c>
      <c r="B1482" s="13" t="s">
        <v>1386</v>
      </c>
    </row>
    <row r="1483" spans="1:2" ht="15.75" customHeight="1" x14ac:dyDescent="0.2">
      <c r="A1483" s="13">
        <v>4</v>
      </c>
      <c r="B1483" s="13" t="s">
        <v>1387</v>
      </c>
    </row>
    <row r="1484" spans="1:2" ht="15.75" customHeight="1" x14ac:dyDescent="0.2">
      <c r="A1484" s="13">
        <v>4</v>
      </c>
      <c r="B1484" s="13" t="s">
        <v>1388</v>
      </c>
    </row>
    <row r="1485" spans="1:2" ht="15.75" customHeight="1" x14ac:dyDescent="0.2">
      <c r="A1485" s="13">
        <v>4</v>
      </c>
      <c r="B1485" s="13" t="s">
        <v>1389</v>
      </c>
    </row>
    <row r="1486" spans="1:2" ht="15.75" customHeight="1" x14ac:dyDescent="0.2">
      <c r="A1486" s="13">
        <v>4</v>
      </c>
      <c r="B1486" s="13" t="s">
        <v>1390</v>
      </c>
    </row>
    <row r="1487" spans="1:2" ht="15.75" customHeight="1" x14ac:dyDescent="0.2">
      <c r="A1487" s="13">
        <v>4</v>
      </c>
      <c r="B1487" s="13" t="s">
        <v>1391</v>
      </c>
    </row>
    <row r="1488" spans="1:2" ht="15.75" customHeight="1" x14ac:dyDescent="0.2">
      <c r="A1488" s="13">
        <v>4</v>
      </c>
      <c r="B1488" s="13" t="s">
        <v>1392</v>
      </c>
    </row>
    <row r="1489" spans="1:2" ht="15.75" customHeight="1" x14ac:dyDescent="0.2">
      <c r="A1489" s="12">
        <v>3</v>
      </c>
      <c r="B1489" s="12" t="s">
        <v>1393</v>
      </c>
    </row>
    <row r="1490" spans="1:2" ht="15.75" customHeight="1" x14ac:dyDescent="0.2">
      <c r="A1490" s="13">
        <v>4</v>
      </c>
      <c r="B1490" s="13" t="s">
        <v>1394</v>
      </c>
    </row>
    <row r="1491" spans="1:2" ht="15.75" customHeight="1" x14ac:dyDescent="0.2">
      <c r="A1491" s="13">
        <v>4</v>
      </c>
      <c r="B1491" s="13" t="s">
        <v>1395</v>
      </c>
    </row>
    <row r="1492" spans="1:2" ht="15.75" customHeight="1" x14ac:dyDescent="0.2">
      <c r="A1492" s="13">
        <v>4</v>
      </c>
      <c r="B1492" s="13" t="s">
        <v>1396</v>
      </c>
    </row>
    <row r="1493" spans="1:2" ht="15.75" customHeight="1" x14ac:dyDescent="0.2">
      <c r="A1493" s="13">
        <v>4</v>
      </c>
      <c r="B1493" s="13" t="s">
        <v>1397</v>
      </c>
    </row>
    <row r="1494" spans="1:2" ht="15.75" customHeight="1" x14ac:dyDescent="0.2">
      <c r="A1494" s="13">
        <v>4</v>
      </c>
      <c r="B1494" s="13" t="s">
        <v>1398</v>
      </c>
    </row>
    <row r="1495" spans="1:2" ht="15.75" customHeight="1" x14ac:dyDescent="0.2">
      <c r="A1495" s="13">
        <v>4</v>
      </c>
      <c r="B1495" s="13" t="s">
        <v>1590</v>
      </c>
    </row>
    <row r="1496" spans="1:2" ht="15.75" customHeight="1" x14ac:dyDescent="0.2">
      <c r="A1496" s="12">
        <v>3</v>
      </c>
      <c r="B1496" s="12" t="s">
        <v>1399</v>
      </c>
    </row>
    <row r="1497" spans="1:2" ht="15.75" customHeight="1" x14ac:dyDescent="0.2">
      <c r="A1497" s="13">
        <v>4</v>
      </c>
      <c r="B1497" s="13" t="s">
        <v>1400</v>
      </c>
    </row>
    <row r="1498" spans="1:2" ht="15.75" customHeight="1" x14ac:dyDescent="0.2">
      <c r="A1498" s="13">
        <v>4</v>
      </c>
      <c r="B1498" s="13" t="s">
        <v>1401</v>
      </c>
    </row>
    <row r="1499" spans="1:2" ht="15.75" customHeight="1" x14ac:dyDescent="0.2">
      <c r="A1499" s="13">
        <v>4</v>
      </c>
      <c r="B1499" s="13" t="s">
        <v>1402</v>
      </c>
    </row>
    <row r="1500" spans="1:2" ht="15.75" customHeight="1" x14ac:dyDescent="0.2">
      <c r="A1500" s="13">
        <v>4</v>
      </c>
      <c r="B1500" s="13" t="s">
        <v>1403</v>
      </c>
    </row>
    <row r="1501" spans="1:2" ht="15.75" customHeight="1" x14ac:dyDescent="0.2">
      <c r="A1501" s="13">
        <v>4</v>
      </c>
      <c r="B1501" s="13" t="s">
        <v>1404</v>
      </c>
    </row>
    <row r="1502" spans="1:2" ht="15.75" customHeight="1" x14ac:dyDescent="0.2">
      <c r="A1502" s="13">
        <v>4</v>
      </c>
      <c r="B1502" s="13" t="s">
        <v>1405</v>
      </c>
    </row>
    <row r="1503" spans="1:2" ht="15.75" customHeight="1" x14ac:dyDescent="0.2">
      <c r="A1503" s="12">
        <v>3</v>
      </c>
      <c r="B1503" s="12" t="s">
        <v>1406</v>
      </c>
    </row>
    <row r="1504" spans="1:2" ht="15.75" customHeight="1" x14ac:dyDescent="0.2">
      <c r="A1504" s="13">
        <v>4</v>
      </c>
      <c r="B1504" s="13" t="s">
        <v>1500</v>
      </c>
    </row>
    <row r="1505" spans="1:2" ht="15.75" customHeight="1" x14ac:dyDescent="0.2">
      <c r="A1505" s="13">
        <v>4</v>
      </c>
      <c r="B1505" s="13" t="s">
        <v>1407</v>
      </c>
    </row>
    <row r="1506" spans="1:2" ht="15.75" customHeight="1" x14ac:dyDescent="0.2">
      <c r="A1506" s="13">
        <v>4</v>
      </c>
      <c r="B1506" s="13" t="s">
        <v>1408</v>
      </c>
    </row>
    <row r="1507" spans="1:2" ht="15.75" customHeight="1" x14ac:dyDescent="0.2">
      <c r="A1507" s="17">
        <v>5</v>
      </c>
      <c r="B1507" s="17" t="s">
        <v>1409</v>
      </c>
    </row>
    <row r="1508" spans="1:2" ht="15.75" customHeight="1" x14ac:dyDescent="0.2">
      <c r="A1508" s="13">
        <v>4</v>
      </c>
      <c r="B1508" s="13" t="s">
        <v>1591</v>
      </c>
    </row>
    <row r="1509" spans="1:2" ht="15.75" customHeight="1" x14ac:dyDescent="0.2">
      <c r="A1509" s="12">
        <v>3</v>
      </c>
      <c r="B1509" s="12" t="s">
        <v>1410</v>
      </c>
    </row>
    <row r="1510" spans="1:2" ht="15.75" customHeight="1" x14ac:dyDescent="0.2">
      <c r="A1510" s="12">
        <v>3</v>
      </c>
      <c r="B1510" s="12" t="s">
        <v>1592</v>
      </c>
    </row>
    <row r="1511" spans="1:2" ht="15.75" customHeight="1" x14ac:dyDescent="0.2">
      <c r="A1511" s="13">
        <v>4</v>
      </c>
      <c r="B1511" s="13" t="s">
        <v>1593</v>
      </c>
    </row>
    <row r="1512" spans="1:2" ht="15.75" customHeight="1" x14ac:dyDescent="0.2">
      <c r="A1512" s="13">
        <v>4</v>
      </c>
      <c r="B1512" s="13" t="s">
        <v>1594</v>
      </c>
    </row>
    <row r="1513" spans="1:2" ht="15.75" customHeight="1" x14ac:dyDescent="0.2">
      <c r="A1513" s="13">
        <v>4</v>
      </c>
      <c r="B1513" s="13" t="s">
        <v>1595</v>
      </c>
    </row>
    <row r="1514" spans="1:2" ht="15.75" customHeight="1" x14ac:dyDescent="0.2">
      <c r="A1514" s="10">
        <v>2</v>
      </c>
      <c r="B1514" s="10" t="s">
        <v>1411</v>
      </c>
    </row>
    <row r="1515" spans="1:2" ht="15.75" customHeight="1" x14ac:dyDescent="0.2">
      <c r="A1515" s="12">
        <v>3</v>
      </c>
      <c r="B1515" s="12" t="s">
        <v>1412</v>
      </c>
    </row>
    <row r="1516" spans="1:2" ht="15.75" customHeight="1" x14ac:dyDescent="0.2">
      <c r="A1516" s="12">
        <v>3</v>
      </c>
      <c r="B1516" s="12" t="s">
        <v>1413</v>
      </c>
    </row>
    <row r="1517" spans="1:2" ht="15.75" customHeight="1" x14ac:dyDescent="0.2">
      <c r="A1517" s="12">
        <v>3</v>
      </c>
      <c r="B1517" s="12" t="s">
        <v>1414</v>
      </c>
    </row>
    <row r="1518" spans="1:2" ht="15.75" customHeight="1" x14ac:dyDescent="0.2">
      <c r="A1518" s="12">
        <v>3</v>
      </c>
      <c r="B1518" s="12" t="s">
        <v>1415</v>
      </c>
    </row>
    <row r="1519" spans="1:2" ht="15.75" customHeight="1" x14ac:dyDescent="0.2">
      <c r="A1519" s="12">
        <v>3</v>
      </c>
      <c r="B1519" s="12" t="s">
        <v>1416</v>
      </c>
    </row>
    <row r="1520" spans="1:2" ht="15.75" customHeight="1" x14ac:dyDescent="0.2">
      <c r="A1520" s="12">
        <v>3</v>
      </c>
      <c r="B1520" s="12" t="s">
        <v>1417</v>
      </c>
    </row>
    <row r="1521" spans="1:2" ht="15.75" customHeight="1" x14ac:dyDescent="0.2">
      <c r="A1521" s="12">
        <v>3</v>
      </c>
      <c r="B1521" s="12" t="s">
        <v>1418</v>
      </c>
    </row>
    <row r="1522" spans="1:2" ht="15.75" customHeight="1" x14ac:dyDescent="0.2">
      <c r="A1522" s="12">
        <v>3</v>
      </c>
      <c r="B1522" s="12" t="s">
        <v>1419</v>
      </c>
    </row>
    <row r="1523" spans="1:2" ht="15.75" customHeight="1" x14ac:dyDescent="0.2">
      <c r="A1523" s="12">
        <v>3</v>
      </c>
      <c r="B1523" s="12" t="s">
        <v>1420</v>
      </c>
    </row>
    <row r="1524" spans="1:2" ht="15.75" customHeight="1" x14ac:dyDescent="0.2">
      <c r="A1524" s="12">
        <v>3</v>
      </c>
      <c r="B1524" s="12" t="s">
        <v>1421</v>
      </c>
    </row>
    <row r="1525" spans="1:2" ht="15.75" customHeight="1" x14ac:dyDescent="0.2">
      <c r="A1525" s="12">
        <v>3</v>
      </c>
      <c r="B1525" s="12" t="s">
        <v>1422</v>
      </c>
    </row>
    <row r="1526" spans="1:2" ht="15.75" customHeight="1" x14ac:dyDescent="0.2">
      <c r="A1526" s="12">
        <v>3</v>
      </c>
      <c r="B1526" s="12" t="s">
        <v>1423</v>
      </c>
    </row>
    <row r="1527" spans="1:2" ht="15.75" customHeight="1" x14ac:dyDescent="0.2">
      <c r="A1527" s="12">
        <v>3</v>
      </c>
      <c r="B1527" s="12" t="s">
        <v>1424</v>
      </c>
    </row>
    <row r="1528" spans="1:2" ht="15.75" customHeight="1" x14ac:dyDescent="0.2">
      <c r="A1528" s="12">
        <v>3</v>
      </c>
      <c r="B1528" s="12" t="s">
        <v>1425</v>
      </c>
    </row>
    <row r="1529" spans="1:2" ht="15" customHeight="1" x14ac:dyDescent="0.2">
      <c r="A1529" s="12">
        <v>3</v>
      </c>
      <c r="B1529" s="12" t="s">
        <v>1426</v>
      </c>
    </row>
    <row r="1530" spans="1:2" ht="15" customHeight="1" x14ac:dyDescent="0.2">
      <c r="A1530" s="12">
        <v>3</v>
      </c>
      <c r="B1530" s="12" t="s">
        <v>1427</v>
      </c>
    </row>
    <row r="1531" spans="1:2" ht="15" customHeight="1" x14ac:dyDescent="0.2">
      <c r="A1531" s="12">
        <v>3</v>
      </c>
      <c r="B1531" s="12" t="s">
        <v>1428</v>
      </c>
    </row>
    <row r="1532" spans="1:2" ht="15" customHeight="1" x14ac:dyDescent="0.2">
      <c r="A1532" s="12">
        <v>3</v>
      </c>
      <c r="B1532" s="12" t="s">
        <v>1596</v>
      </c>
    </row>
    <row r="1533" spans="1:2" ht="15" customHeight="1" x14ac:dyDescent="0.2">
      <c r="A1533" s="12">
        <v>3</v>
      </c>
      <c r="B1533" s="12" t="s">
        <v>1429</v>
      </c>
    </row>
    <row r="1534" spans="1:2" ht="15" customHeight="1" x14ac:dyDescent="0.2">
      <c r="A1534" s="12">
        <v>3</v>
      </c>
      <c r="B1534" s="12" t="s">
        <v>1430</v>
      </c>
    </row>
    <row r="1535" spans="1:2" ht="15" customHeight="1" x14ac:dyDescent="0.2">
      <c r="A1535" s="12">
        <v>3</v>
      </c>
      <c r="B1535" s="12" t="s">
        <v>1597</v>
      </c>
    </row>
    <row r="1536" spans="1:2" ht="15" customHeight="1" x14ac:dyDescent="0.2">
      <c r="A1536" s="12">
        <v>3</v>
      </c>
      <c r="B1536" s="12" t="s">
        <v>1501</v>
      </c>
    </row>
    <row r="1537" spans="1:2" ht="15" customHeight="1" x14ac:dyDescent="0.2">
      <c r="A1537" s="12">
        <v>3</v>
      </c>
      <c r="B1537" s="12" t="s">
        <v>1431</v>
      </c>
    </row>
    <row r="1538" spans="1:2" ht="15" customHeight="1" x14ac:dyDescent="0.2">
      <c r="A1538" s="12">
        <v>3</v>
      </c>
      <c r="B1538" s="12" t="s">
        <v>1432</v>
      </c>
    </row>
    <row r="1539" spans="1:2" ht="15" customHeight="1" x14ac:dyDescent="0.2">
      <c r="A1539" s="10">
        <v>2</v>
      </c>
      <c r="B1539" s="10" t="s">
        <v>1433</v>
      </c>
    </row>
    <row r="1540" spans="1:2" ht="15" customHeight="1" x14ac:dyDescent="0.2">
      <c r="A1540" s="12">
        <v>3</v>
      </c>
      <c r="B1540" s="12" t="s">
        <v>1434</v>
      </c>
    </row>
    <row r="1541" spans="1:2" ht="15" customHeight="1" x14ac:dyDescent="0.2">
      <c r="A1541" s="12">
        <v>3</v>
      </c>
      <c r="B1541" s="12" t="s">
        <v>1435</v>
      </c>
    </row>
    <row r="1542" spans="1:2" ht="15" customHeight="1" x14ac:dyDescent="0.2">
      <c r="A1542" s="12">
        <v>3</v>
      </c>
      <c r="B1542" s="12" t="s">
        <v>1436</v>
      </c>
    </row>
    <row r="1543" spans="1:2" ht="15" customHeight="1" x14ac:dyDescent="0.2">
      <c r="A1543" s="12">
        <v>3</v>
      </c>
      <c r="B1543" s="12" t="s">
        <v>1437</v>
      </c>
    </row>
    <row r="1544" spans="1:2" ht="15" customHeight="1" x14ac:dyDescent="0.2">
      <c r="A1544" s="10">
        <v>2</v>
      </c>
      <c r="B1544" s="10" t="s">
        <v>1438</v>
      </c>
    </row>
    <row r="1545" spans="1:2" ht="15" customHeight="1" x14ac:dyDescent="0.2">
      <c r="A1545" s="12">
        <v>3</v>
      </c>
      <c r="B1545" s="12" t="s">
        <v>1439</v>
      </c>
    </row>
    <row r="1546" spans="1:2" ht="15" customHeight="1" x14ac:dyDescent="0.2">
      <c r="A1546" s="13">
        <v>4</v>
      </c>
      <c r="B1546" s="13" t="s">
        <v>1440</v>
      </c>
    </row>
    <row r="1547" spans="1:2" ht="15" customHeight="1" x14ac:dyDescent="0.2">
      <c r="A1547" s="13">
        <v>4</v>
      </c>
      <c r="B1547" s="13" t="s">
        <v>1441</v>
      </c>
    </row>
    <row r="1548" spans="1:2" ht="15" customHeight="1" x14ac:dyDescent="0.2">
      <c r="A1548" s="13">
        <v>4</v>
      </c>
      <c r="B1548" s="13" t="s">
        <v>1442</v>
      </c>
    </row>
    <row r="1549" spans="1:2" ht="15" customHeight="1" x14ac:dyDescent="0.2">
      <c r="A1549" s="13">
        <v>4</v>
      </c>
      <c r="B1549" s="13" t="s">
        <v>1443</v>
      </c>
    </row>
    <row r="1550" spans="1:2" ht="15" customHeight="1" x14ac:dyDescent="0.2">
      <c r="A1550" s="13">
        <v>4</v>
      </c>
      <c r="B1550" s="13" t="s">
        <v>1444</v>
      </c>
    </row>
    <row r="1551" spans="1:2" ht="15" customHeight="1" x14ac:dyDescent="0.2">
      <c r="A1551" s="13">
        <v>4</v>
      </c>
      <c r="B1551" s="13" t="s">
        <v>1445</v>
      </c>
    </row>
    <row r="1552" spans="1:2" ht="15" customHeight="1" x14ac:dyDescent="0.2">
      <c r="A1552" s="13">
        <v>4</v>
      </c>
      <c r="B1552" s="13" t="s">
        <v>1446</v>
      </c>
    </row>
    <row r="1553" spans="1:2" ht="15" customHeight="1" x14ac:dyDescent="0.2">
      <c r="A1553" s="13">
        <v>4</v>
      </c>
      <c r="B1553" s="13" t="s">
        <v>1598</v>
      </c>
    </row>
    <row r="1554" spans="1:2" ht="15" customHeight="1" x14ac:dyDescent="0.2">
      <c r="A1554" s="12">
        <v>3</v>
      </c>
      <c r="B1554" s="12" t="s">
        <v>1447</v>
      </c>
    </row>
    <row r="1555" spans="1:2" ht="15" customHeight="1" x14ac:dyDescent="0.2">
      <c r="A1555" s="13">
        <v>4</v>
      </c>
      <c r="B1555" s="13" t="s">
        <v>1599</v>
      </c>
    </row>
    <row r="1556" spans="1:2" ht="15" customHeight="1" x14ac:dyDescent="0.2">
      <c r="A1556" s="12">
        <v>3</v>
      </c>
      <c r="B1556" s="12" t="s">
        <v>1448</v>
      </c>
    </row>
    <row r="1557" spans="1:2" ht="15" customHeight="1" x14ac:dyDescent="0.2">
      <c r="A1557" s="12">
        <v>3</v>
      </c>
      <c r="B1557" s="12" t="s">
        <v>1449</v>
      </c>
    </row>
    <row r="1558" spans="1:2" ht="15" customHeight="1" x14ac:dyDescent="0.2">
      <c r="A1558" s="12">
        <v>3</v>
      </c>
      <c r="B1558" s="12" t="s">
        <v>1450</v>
      </c>
    </row>
    <row r="1559" spans="1:2" ht="15" customHeight="1" x14ac:dyDescent="0.2">
      <c r="A1559" s="12">
        <v>3</v>
      </c>
      <c r="B1559" s="12" t="s">
        <v>1451</v>
      </c>
    </row>
    <row r="1560" spans="1:2" ht="15" customHeight="1" x14ac:dyDescent="0.2">
      <c r="A1560" s="10">
        <v>2</v>
      </c>
      <c r="B1560" s="11" t="s">
        <v>1452</v>
      </c>
    </row>
    <row r="1561" spans="1:2" ht="15" customHeight="1" x14ac:dyDescent="0.2">
      <c r="A1561" s="16">
        <v>1</v>
      </c>
      <c r="B1561" s="16" t="s">
        <v>1453</v>
      </c>
    </row>
    <row r="1562" spans="1:2" ht="15" customHeight="1" x14ac:dyDescent="0.2">
      <c r="A1562" s="10">
        <v>2</v>
      </c>
      <c r="B1562" s="10" t="s">
        <v>1454</v>
      </c>
    </row>
    <row r="1563" spans="1:2" ht="15" customHeight="1" x14ac:dyDescent="0.2">
      <c r="A1563" s="12">
        <v>3</v>
      </c>
      <c r="B1563" s="12" t="s">
        <v>1455</v>
      </c>
    </row>
    <row r="1564" spans="1:2" ht="15" customHeight="1" x14ac:dyDescent="0.2">
      <c r="A1564" s="13">
        <v>4</v>
      </c>
      <c r="B1564" s="13" t="s">
        <v>1456</v>
      </c>
    </row>
    <row r="1565" spans="1:2" ht="15" customHeight="1" x14ac:dyDescent="0.2">
      <c r="A1565" s="13">
        <v>4</v>
      </c>
      <c r="B1565" s="13" t="s">
        <v>1457</v>
      </c>
    </row>
    <row r="1566" spans="1:2" ht="15" customHeight="1" x14ac:dyDescent="0.2">
      <c r="A1566" s="13">
        <v>4</v>
      </c>
      <c r="B1566" s="13" t="s">
        <v>1458</v>
      </c>
    </row>
    <row r="1567" spans="1:2" ht="15" customHeight="1" x14ac:dyDescent="0.2">
      <c r="A1567" s="12">
        <v>3</v>
      </c>
      <c r="B1567" s="12" t="s">
        <v>1459</v>
      </c>
    </row>
    <row r="1568" spans="1:2" ht="15" customHeight="1" x14ac:dyDescent="0.2">
      <c r="A1568" s="12">
        <v>3</v>
      </c>
      <c r="B1568" s="12" t="s">
        <v>1460</v>
      </c>
    </row>
    <row r="1569" spans="1:2" ht="15" customHeight="1" x14ac:dyDescent="0.2">
      <c r="A1569" s="13">
        <v>4</v>
      </c>
      <c r="B1569" s="13" t="s">
        <v>1461</v>
      </c>
    </row>
    <row r="1570" spans="1:2" ht="15" customHeight="1" x14ac:dyDescent="0.2">
      <c r="A1570" s="13">
        <v>4</v>
      </c>
      <c r="B1570" s="13" t="s">
        <v>1462</v>
      </c>
    </row>
    <row r="1571" spans="1:2" ht="15" customHeight="1" x14ac:dyDescent="0.2">
      <c r="A1571" s="13">
        <v>4</v>
      </c>
      <c r="B1571" s="13" t="s">
        <v>1463</v>
      </c>
    </row>
    <row r="1572" spans="1:2" ht="15" customHeight="1" x14ac:dyDescent="0.2">
      <c r="A1572" s="12">
        <v>3</v>
      </c>
      <c r="B1572" s="12" t="s">
        <v>1464</v>
      </c>
    </row>
    <row r="1573" spans="1:2" ht="15" customHeight="1" x14ac:dyDescent="0.2">
      <c r="A1573" s="10">
        <v>2</v>
      </c>
      <c r="B1573" s="10" t="s">
        <v>1465</v>
      </c>
    </row>
    <row r="1574" spans="1:2" ht="15" customHeight="1" x14ac:dyDescent="0.2">
      <c r="A1574" s="12">
        <v>3</v>
      </c>
      <c r="B1574" s="12" t="s">
        <v>1466</v>
      </c>
    </row>
    <row r="1575" spans="1:2" ht="15" customHeight="1" x14ac:dyDescent="0.2">
      <c r="A1575" s="13">
        <v>4</v>
      </c>
      <c r="B1575" s="13" t="s">
        <v>1467</v>
      </c>
    </row>
    <row r="1576" spans="1:2" ht="15" customHeight="1" x14ac:dyDescent="0.2">
      <c r="A1576" s="13">
        <v>4</v>
      </c>
      <c r="B1576" s="13" t="s">
        <v>1468</v>
      </c>
    </row>
    <row r="1577" spans="1:2" ht="15" customHeight="1" x14ac:dyDescent="0.2">
      <c r="A1577" s="13">
        <v>4</v>
      </c>
      <c r="B1577" s="13" t="s">
        <v>1469</v>
      </c>
    </row>
    <row r="1578" spans="1:2" ht="15" customHeight="1" x14ac:dyDescent="0.2">
      <c r="A1578" s="13">
        <v>4</v>
      </c>
      <c r="B1578" s="13" t="s">
        <v>1470</v>
      </c>
    </row>
    <row r="1579" spans="1:2" ht="15" customHeight="1" x14ac:dyDescent="0.2">
      <c r="A1579" s="12">
        <v>3</v>
      </c>
      <c r="B1579" s="12" t="s">
        <v>1471</v>
      </c>
    </row>
    <row r="1580" spans="1:2" ht="15" customHeight="1" x14ac:dyDescent="0.2">
      <c r="A1580" s="12">
        <v>3</v>
      </c>
      <c r="B1580" s="12" t="s">
        <v>1472</v>
      </c>
    </row>
    <row r="1581" spans="1:2" ht="15" customHeight="1" x14ac:dyDescent="0.2">
      <c r="A1581" s="10">
        <v>2</v>
      </c>
      <c r="B1581" s="10" t="s">
        <v>1473</v>
      </c>
    </row>
    <row r="1582" spans="1:2" ht="15" customHeight="1" x14ac:dyDescent="0.2">
      <c r="A1582" s="10">
        <v>2</v>
      </c>
      <c r="B1582" s="11" t="s">
        <v>1474</v>
      </c>
    </row>
    <row r="1583" spans="1:2" ht="15" customHeight="1" x14ac:dyDescent="0.2">
      <c r="A1583" s="9"/>
      <c r="B1583" s="9"/>
    </row>
    <row r="1584" spans="1:2" ht="15" customHeight="1" x14ac:dyDescent="0.2">
      <c r="A1584" s="9"/>
      <c r="B1584" s="9"/>
    </row>
    <row r="1585" spans="1:2" ht="15" customHeight="1" x14ac:dyDescent="0.2">
      <c r="A1585" s="9"/>
      <c r="B1585" s="9"/>
    </row>
    <row r="1586" spans="1:2" ht="15" customHeight="1" x14ac:dyDescent="0.2">
      <c r="A1586" s="9"/>
      <c r="B1586" s="9"/>
    </row>
    <row r="1587" spans="1:2" ht="15" customHeight="1" x14ac:dyDescent="0.2">
      <c r="A1587" s="9"/>
      <c r="B1587" s="9"/>
    </row>
    <row r="1588" spans="1:2" ht="15" customHeight="1" x14ac:dyDescent="0.2">
      <c r="A1588" s="9"/>
      <c r="B1588" s="9"/>
    </row>
    <row r="1589" spans="1:2" ht="15" customHeight="1" x14ac:dyDescent="0.2">
      <c r="A1589" s="9"/>
      <c r="B1589" s="9"/>
    </row>
    <row r="1590" spans="1:2" ht="15" customHeight="1" x14ac:dyDescent="0.2">
      <c r="A1590" s="9"/>
      <c r="B1590" s="9"/>
    </row>
    <row r="1591" spans="1:2" ht="15" customHeight="1" x14ac:dyDescent="0.2">
      <c r="A1591" s="9"/>
      <c r="B1591" s="9"/>
    </row>
    <row r="1592" spans="1:2" ht="15" customHeight="1" x14ac:dyDescent="0.2">
      <c r="A1592" s="9"/>
      <c r="B1592" s="9"/>
    </row>
    <row r="1593" spans="1:2" ht="15" customHeight="1" x14ac:dyDescent="0.2">
      <c r="A1593" s="9"/>
      <c r="B1593" s="9"/>
    </row>
    <row r="1594" spans="1:2" ht="15" customHeight="1" x14ac:dyDescent="0.2">
      <c r="A1594" s="9"/>
      <c r="B1594" s="9"/>
    </row>
    <row r="1595" spans="1:2" ht="15" customHeight="1" x14ac:dyDescent="0.2">
      <c r="A1595" s="9"/>
      <c r="B1595" s="9"/>
    </row>
    <row r="1596" spans="1:2" ht="15" customHeight="1" x14ac:dyDescent="0.2">
      <c r="A1596" s="9"/>
      <c r="B1596" s="9"/>
    </row>
    <row r="1597" spans="1:2" ht="15" customHeight="1" x14ac:dyDescent="0.2">
      <c r="A1597" s="9"/>
      <c r="B1597" s="9"/>
    </row>
    <row r="1598" spans="1:2" ht="15" customHeight="1" x14ac:dyDescent="0.2">
      <c r="A1598" s="9"/>
      <c r="B1598" s="9"/>
    </row>
    <row r="1599" spans="1:2" ht="15" customHeight="1" x14ac:dyDescent="0.2">
      <c r="A1599" s="9"/>
      <c r="B1599" s="9"/>
    </row>
    <row r="1600" spans="1:2" ht="15" customHeight="1" x14ac:dyDescent="0.2">
      <c r="A1600" s="9"/>
      <c r="B1600" s="9"/>
    </row>
    <row r="1601" spans="1:2" ht="15" customHeight="1" x14ac:dyDescent="0.2">
      <c r="A1601" s="9"/>
      <c r="B1601" s="9"/>
    </row>
    <row r="1602" spans="1:2" ht="15" customHeight="1" x14ac:dyDescent="0.2">
      <c r="A1602" s="9"/>
      <c r="B1602" s="9"/>
    </row>
    <row r="1603" spans="1:2" ht="15" customHeight="1" x14ac:dyDescent="0.2">
      <c r="A1603" s="9"/>
      <c r="B1603" s="9"/>
    </row>
    <row r="1604" spans="1:2" ht="15" customHeight="1" x14ac:dyDescent="0.2">
      <c r="A1604" s="9"/>
      <c r="B1604" s="9"/>
    </row>
    <row r="1605" spans="1:2" ht="15" customHeight="1" x14ac:dyDescent="0.2">
      <c r="A1605" s="9"/>
      <c r="B1605" s="9"/>
    </row>
    <row r="1606" spans="1:2" ht="15" customHeight="1" x14ac:dyDescent="0.2">
      <c r="A1606" s="9"/>
      <c r="B1606" s="9"/>
    </row>
    <row r="1607" spans="1:2" ht="15" customHeight="1" x14ac:dyDescent="0.2">
      <c r="A1607" s="9"/>
      <c r="B1607" s="9"/>
    </row>
    <row r="1608" spans="1:2" ht="15" customHeight="1" x14ac:dyDescent="0.2">
      <c r="A1608" s="9"/>
      <c r="B1608" s="9"/>
    </row>
    <row r="1609" spans="1:2" ht="15" customHeight="1" x14ac:dyDescent="0.2">
      <c r="A1609" s="9"/>
      <c r="B1609" s="9"/>
    </row>
    <row r="1610" spans="1:2" ht="15" customHeight="1" x14ac:dyDescent="0.2">
      <c r="A1610" s="9"/>
      <c r="B1610" s="9"/>
    </row>
    <row r="1611" spans="1:2" ht="15" customHeight="1" x14ac:dyDescent="0.2">
      <c r="A1611" s="9"/>
      <c r="B1611" s="9"/>
    </row>
    <row r="1612" spans="1:2" ht="15" customHeight="1" x14ac:dyDescent="0.2">
      <c r="A1612" s="9"/>
      <c r="B1612" s="9"/>
    </row>
    <row r="1613" spans="1:2" ht="15" customHeight="1" x14ac:dyDescent="0.2">
      <c r="A1613" s="9"/>
      <c r="B1613" s="9"/>
    </row>
    <row r="1614" spans="1:2" ht="15" customHeight="1" x14ac:dyDescent="0.2">
      <c r="A1614" s="9"/>
      <c r="B1614" s="9"/>
    </row>
    <row r="1615" spans="1:2" ht="15" customHeight="1" x14ac:dyDescent="0.2">
      <c r="A1615" s="9"/>
      <c r="B1615" s="9"/>
    </row>
    <row r="1616" spans="1:2" ht="15" customHeight="1" x14ac:dyDescent="0.2">
      <c r="A1616" s="9"/>
      <c r="B1616" s="9"/>
    </row>
    <row r="1617" spans="1:2" ht="15" customHeight="1" x14ac:dyDescent="0.2">
      <c r="A1617" s="9"/>
      <c r="B1617" s="9"/>
    </row>
    <row r="1618" spans="1:2" ht="15" customHeight="1" x14ac:dyDescent="0.2">
      <c r="A1618" s="9"/>
      <c r="B1618" s="9"/>
    </row>
    <row r="1619" spans="1:2" ht="15" customHeight="1" x14ac:dyDescent="0.2">
      <c r="A1619" s="9"/>
      <c r="B1619" s="9"/>
    </row>
    <row r="1620" spans="1:2" ht="15" customHeight="1" x14ac:dyDescent="0.2">
      <c r="A1620" s="9"/>
      <c r="B1620" s="9"/>
    </row>
    <row r="1621" spans="1:2" ht="15" customHeight="1" x14ac:dyDescent="0.2">
      <c r="A1621" s="9"/>
      <c r="B1621" s="9"/>
    </row>
    <row r="1622" spans="1:2" ht="15" customHeight="1" x14ac:dyDescent="0.2">
      <c r="A1622" s="9"/>
      <c r="B1622" s="9"/>
    </row>
    <row r="1623" spans="1:2" ht="15" customHeight="1" x14ac:dyDescent="0.2">
      <c r="A1623" s="9"/>
      <c r="B1623" s="9"/>
    </row>
    <row r="1624" spans="1:2" ht="15" customHeight="1" x14ac:dyDescent="0.2">
      <c r="A1624" s="9"/>
      <c r="B1624" s="9"/>
    </row>
    <row r="1625" spans="1:2" ht="15" customHeight="1" x14ac:dyDescent="0.2">
      <c r="A1625" s="9"/>
      <c r="B1625" s="9"/>
    </row>
    <row r="1626" spans="1:2" ht="15" customHeight="1" x14ac:dyDescent="0.2">
      <c r="A1626" s="9"/>
      <c r="B1626" s="9"/>
    </row>
    <row r="1627" spans="1:2" ht="15" customHeight="1" x14ac:dyDescent="0.2">
      <c r="A1627" s="9"/>
      <c r="B1627" s="9"/>
    </row>
    <row r="1628" spans="1:2" ht="15" customHeight="1" x14ac:dyDescent="0.2">
      <c r="A1628" s="9"/>
      <c r="B1628" s="9"/>
    </row>
    <row r="1629" spans="1:2" ht="15" customHeight="1" x14ac:dyDescent="0.2">
      <c r="A1629" s="9"/>
      <c r="B1629" s="9"/>
    </row>
    <row r="1630" spans="1:2" ht="15" customHeight="1" x14ac:dyDescent="0.2">
      <c r="A1630" s="9"/>
      <c r="B1630" s="9"/>
    </row>
    <row r="1631" spans="1:2" ht="15" customHeight="1" x14ac:dyDescent="0.2">
      <c r="A1631" s="9"/>
      <c r="B1631" s="9"/>
    </row>
    <row r="1632" spans="1:2" ht="15" customHeight="1" x14ac:dyDescent="0.2">
      <c r="A1632" s="9"/>
      <c r="B1632" s="9"/>
    </row>
    <row r="1633" spans="1:2" ht="15" customHeight="1" x14ac:dyDescent="0.2">
      <c r="A1633" s="9"/>
      <c r="B1633" s="9"/>
    </row>
    <row r="1634" spans="1:2" ht="15" customHeight="1" x14ac:dyDescent="0.2">
      <c r="A1634" s="9"/>
      <c r="B1634" s="9"/>
    </row>
    <row r="1635" spans="1:2" ht="15" customHeight="1" x14ac:dyDescent="0.2">
      <c r="A1635" s="9"/>
      <c r="B1635" s="9"/>
    </row>
    <row r="1636" spans="1:2" ht="15" customHeight="1" x14ac:dyDescent="0.2">
      <c r="A1636" s="9"/>
      <c r="B1636" s="9"/>
    </row>
    <row r="1637" spans="1:2" ht="15" customHeight="1" x14ac:dyDescent="0.2">
      <c r="A1637" s="9"/>
      <c r="B1637" s="9"/>
    </row>
    <row r="1638" spans="1:2" ht="15" customHeight="1" x14ac:dyDescent="0.2">
      <c r="A1638" s="9"/>
      <c r="B1638" s="9"/>
    </row>
    <row r="1639" spans="1:2" ht="15" customHeight="1" x14ac:dyDescent="0.2">
      <c r="A1639" s="9"/>
      <c r="B1639" s="9"/>
    </row>
    <row r="1640" spans="1:2" ht="15" customHeight="1" x14ac:dyDescent="0.2">
      <c r="A1640" s="9"/>
      <c r="B1640" s="9"/>
    </row>
    <row r="1641" spans="1:2" ht="15" customHeight="1" x14ac:dyDescent="0.2">
      <c r="A1641" s="9"/>
      <c r="B1641" s="9"/>
    </row>
    <row r="1642" spans="1:2" ht="15" customHeight="1" x14ac:dyDescent="0.2">
      <c r="A1642" s="9"/>
      <c r="B1642" s="9"/>
    </row>
    <row r="1643" spans="1:2" ht="15" customHeight="1" x14ac:dyDescent="0.2">
      <c r="A1643" s="9"/>
      <c r="B1643" s="9"/>
    </row>
    <row r="1644" spans="1:2" ht="15" customHeight="1" x14ac:dyDescent="0.2">
      <c r="A1644" s="9"/>
      <c r="B1644" s="9"/>
    </row>
    <row r="1645" spans="1:2" ht="15" customHeight="1" x14ac:dyDescent="0.2">
      <c r="A1645" s="9"/>
      <c r="B1645" s="9"/>
    </row>
    <row r="1646" spans="1:2" ht="15" customHeight="1" x14ac:dyDescent="0.2">
      <c r="A1646" s="9"/>
      <c r="B1646" s="9"/>
    </row>
    <row r="1647" spans="1:2" ht="15" customHeight="1" x14ac:dyDescent="0.2">
      <c r="A1647" s="9"/>
      <c r="B1647" s="9"/>
    </row>
    <row r="1648" spans="1:2" ht="15" customHeight="1" x14ac:dyDescent="0.2">
      <c r="A1648" s="9"/>
      <c r="B1648" s="9"/>
    </row>
    <row r="1649" spans="1:2" ht="15" customHeight="1" x14ac:dyDescent="0.2">
      <c r="A1649" s="9"/>
      <c r="B1649" s="9"/>
    </row>
    <row r="1650" spans="1:2" ht="15" customHeight="1" x14ac:dyDescent="0.2">
      <c r="A1650" s="9"/>
      <c r="B1650" s="9"/>
    </row>
    <row r="1651" spans="1:2" ht="15" customHeight="1" x14ac:dyDescent="0.2">
      <c r="A1651" s="9"/>
      <c r="B1651" s="9"/>
    </row>
    <row r="1652" spans="1:2" ht="15" customHeight="1" x14ac:dyDescent="0.2">
      <c r="A1652" s="9"/>
      <c r="B1652" s="9"/>
    </row>
    <row r="1653" spans="1:2" ht="15" customHeight="1" x14ac:dyDescent="0.2">
      <c r="A1653" s="9"/>
      <c r="B1653" s="9"/>
    </row>
    <row r="1654" spans="1:2" ht="15" customHeight="1" x14ac:dyDescent="0.2">
      <c r="A1654" s="9"/>
      <c r="B1654" s="9"/>
    </row>
    <row r="1655" spans="1:2" ht="15" customHeight="1" x14ac:dyDescent="0.2">
      <c r="A1655" s="9"/>
      <c r="B1655" s="9"/>
    </row>
    <row r="1656" spans="1:2" ht="15" customHeight="1" x14ac:dyDescent="0.2">
      <c r="A1656" s="9"/>
      <c r="B1656" s="9"/>
    </row>
    <row r="1657" spans="1:2" ht="15" customHeight="1" x14ac:dyDescent="0.2">
      <c r="A1657" s="9"/>
      <c r="B1657" s="9"/>
    </row>
    <row r="1658" spans="1:2" ht="15" customHeight="1" x14ac:dyDescent="0.2">
      <c r="A1658" s="9"/>
      <c r="B1658" s="9"/>
    </row>
    <row r="1659" spans="1:2" ht="15" customHeight="1" x14ac:dyDescent="0.2">
      <c r="A1659" s="9"/>
      <c r="B1659" s="9"/>
    </row>
    <row r="1660" spans="1:2" ht="15" customHeight="1" x14ac:dyDescent="0.2">
      <c r="A1660" s="9"/>
      <c r="B1660" s="9"/>
    </row>
    <row r="1661" spans="1:2" ht="15" customHeight="1" x14ac:dyDescent="0.2">
      <c r="A1661" s="9"/>
      <c r="B1661" s="9"/>
    </row>
    <row r="1662" spans="1:2" ht="15" customHeight="1" x14ac:dyDescent="0.2">
      <c r="A1662" s="9"/>
      <c r="B1662" s="9"/>
    </row>
    <row r="1663" spans="1:2" ht="15" customHeight="1" x14ac:dyDescent="0.2">
      <c r="A1663" s="9"/>
      <c r="B1663" s="9"/>
    </row>
    <row r="1664" spans="1:2" ht="15" customHeight="1" x14ac:dyDescent="0.2">
      <c r="A1664" s="9"/>
      <c r="B1664" s="9"/>
    </row>
    <row r="1665" spans="1:2" ht="15" customHeight="1" x14ac:dyDescent="0.2">
      <c r="A1665" s="9"/>
      <c r="B1665" s="9"/>
    </row>
    <row r="1666" spans="1:2" ht="15" customHeight="1" x14ac:dyDescent="0.2">
      <c r="A1666" s="9"/>
      <c r="B1666" s="9"/>
    </row>
    <row r="1667" spans="1:2" ht="15" customHeight="1" x14ac:dyDescent="0.2">
      <c r="A1667" s="9"/>
      <c r="B1667" s="9"/>
    </row>
    <row r="1668" spans="1:2" ht="15" customHeight="1" x14ac:dyDescent="0.2">
      <c r="A1668" s="9"/>
      <c r="B1668" s="9"/>
    </row>
    <row r="1669" spans="1:2" ht="15" customHeight="1" x14ac:dyDescent="0.2">
      <c r="A1669" s="9"/>
      <c r="B1669" s="9"/>
    </row>
    <row r="1670" spans="1:2" ht="15" customHeight="1" x14ac:dyDescent="0.2">
      <c r="A1670" s="9"/>
      <c r="B1670" s="9"/>
    </row>
    <row r="1671" spans="1:2" ht="15" customHeight="1" x14ac:dyDescent="0.2">
      <c r="A1671" s="9"/>
      <c r="B1671" s="9"/>
    </row>
    <row r="1672" spans="1:2" ht="15" customHeight="1" x14ac:dyDescent="0.2">
      <c r="A1672" s="9"/>
      <c r="B1672" s="9"/>
    </row>
    <row r="1673" spans="1:2" ht="15" customHeight="1" x14ac:dyDescent="0.2">
      <c r="A1673" s="9"/>
      <c r="B1673" s="9"/>
    </row>
    <row r="1674" spans="1:2" ht="15" customHeight="1" x14ac:dyDescent="0.2">
      <c r="A1674" s="9"/>
      <c r="B1674" s="9"/>
    </row>
    <row r="1675" spans="1:2" ht="15" customHeight="1" x14ac:dyDescent="0.2">
      <c r="A1675" s="9"/>
      <c r="B1675" s="9"/>
    </row>
    <row r="1676" spans="1:2" ht="15" customHeight="1" x14ac:dyDescent="0.2">
      <c r="A1676" s="9"/>
      <c r="B1676" s="9"/>
    </row>
    <row r="1677" spans="1:2" ht="15" customHeight="1" x14ac:dyDescent="0.2">
      <c r="A1677" s="9"/>
      <c r="B1677" s="9"/>
    </row>
    <row r="1678" spans="1:2" ht="15" customHeight="1" x14ac:dyDescent="0.2">
      <c r="A1678" s="9"/>
      <c r="B1678" s="9"/>
    </row>
    <row r="1679" spans="1:2" ht="15" customHeight="1" x14ac:dyDescent="0.2">
      <c r="A1679" s="9"/>
      <c r="B1679" s="9"/>
    </row>
    <row r="1680" spans="1:2" ht="15" customHeight="1" x14ac:dyDescent="0.2">
      <c r="A1680" s="9"/>
      <c r="B1680" s="9"/>
    </row>
    <row r="1681" spans="1:2" ht="15" customHeight="1" x14ac:dyDescent="0.2">
      <c r="A1681" s="9"/>
      <c r="B1681" s="9"/>
    </row>
    <row r="1682" spans="1:2" ht="15" customHeight="1" x14ac:dyDescent="0.2">
      <c r="A1682" s="9"/>
      <c r="B1682" s="9"/>
    </row>
    <row r="1683" spans="1:2" ht="15" customHeight="1" x14ac:dyDescent="0.2">
      <c r="A1683" s="9"/>
      <c r="B1683" s="9"/>
    </row>
    <row r="1684" spans="1:2" ht="15" customHeight="1" x14ac:dyDescent="0.2">
      <c r="A1684" s="9"/>
      <c r="B1684" s="9"/>
    </row>
    <row r="1685" spans="1:2" ht="15" customHeight="1" x14ac:dyDescent="0.2">
      <c r="A1685" s="9"/>
      <c r="B1685" s="9"/>
    </row>
    <row r="1686" spans="1:2" ht="15" customHeight="1" x14ac:dyDescent="0.2">
      <c r="A1686" s="9"/>
      <c r="B1686" s="9"/>
    </row>
    <row r="1687" spans="1:2" ht="15" customHeight="1" x14ac:dyDescent="0.2">
      <c r="A1687" s="9"/>
      <c r="B1687" s="9"/>
    </row>
    <row r="1688" spans="1:2" ht="15" customHeight="1" x14ac:dyDescent="0.2">
      <c r="A1688" s="9"/>
      <c r="B1688" s="9"/>
    </row>
    <row r="1689" spans="1:2" ht="15" customHeight="1" x14ac:dyDescent="0.2">
      <c r="A1689" s="9"/>
      <c r="B1689" s="9"/>
    </row>
    <row r="1690" spans="1:2" ht="15" customHeight="1" x14ac:dyDescent="0.2">
      <c r="A1690" s="9"/>
      <c r="B1690" s="9"/>
    </row>
    <row r="1691" spans="1:2" ht="15" customHeight="1" x14ac:dyDescent="0.2">
      <c r="A1691" s="9"/>
      <c r="B1691" s="9"/>
    </row>
    <row r="1692" spans="1:2" ht="15" customHeight="1" x14ac:dyDescent="0.2">
      <c r="A1692" s="9"/>
      <c r="B1692" s="9"/>
    </row>
    <row r="1693" spans="1:2" ht="15" customHeight="1" x14ac:dyDescent="0.2">
      <c r="A1693" s="9"/>
      <c r="B1693" s="9"/>
    </row>
    <row r="1694" spans="1:2" ht="15" customHeight="1" x14ac:dyDescent="0.2">
      <c r="A1694" s="9"/>
      <c r="B1694" s="9"/>
    </row>
    <row r="1695" spans="1:2" ht="15" customHeight="1" x14ac:dyDescent="0.2">
      <c r="A1695" s="9"/>
      <c r="B1695" s="9"/>
    </row>
    <row r="1696" spans="1:2" ht="15" customHeight="1" x14ac:dyDescent="0.2">
      <c r="A1696" s="9"/>
      <c r="B1696" s="9"/>
    </row>
    <row r="1697" spans="1:2" ht="15" customHeight="1" x14ac:dyDescent="0.2">
      <c r="A1697" s="9"/>
      <c r="B1697" s="9"/>
    </row>
    <row r="1698" spans="1:2" ht="15" customHeight="1" x14ac:dyDescent="0.2">
      <c r="A1698" s="9"/>
      <c r="B1698" s="9"/>
    </row>
    <row r="1699" spans="1:2" ht="15" customHeight="1" x14ac:dyDescent="0.2">
      <c r="A1699" s="9"/>
      <c r="B1699" s="9"/>
    </row>
    <row r="1700" spans="1:2" ht="15" customHeight="1" x14ac:dyDescent="0.2">
      <c r="A1700" s="9"/>
      <c r="B1700" s="9"/>
    </row>
    <row r="1701" spans="1:2" ht="15" customHeight="1" x14ac:dyDescent="0.2">
      <c r="A1701" s="9"/>
      <c r="B1701" s="9"/>
    </row>
    <row r="1702" spans="1:2" ht="15" customHeight="1" x14ac:dyDescent="0.2">
      <c r="A1702" s="9"/>
      <c r="B1702" s="9"/>
    </row>
    <row r="1703" spans="1:2" ht="15" customHeight="1" x14ac:dyDescent="0.2">
      <c r="A1703" s="9"/>
      <c r="B1703" s="9"/>
    </row>
    <row r="1704" spans="1:2" ht="15" customHeight="1" x14ac:dyDescent="0.2">
      <c r="A1704" s="9"/>
      <c r="B1704" s="9"/>
    </row>
    <row r="1705" spans="1:2" ht="15" customHeight="1" x14ac:dyDescent="0.2">
      <c r="A1705" s="9"/>
      <c r="B1705" s="9"/>
    </row>
    <row r="1706" spans="1:2" ht="15" customHeight="1" x14ac:dyDescent="0.2">
      <c r="A1706" s="9"/>
      <c r="B1706" s="9"/>
    </row>
    <row r="1707" spans="1:2" ht="15" customHeight="1" x14ac:dyDescent="0.2">
      <c r="A1707" s="9"/>
      <c r="B1707" s="9"/>
    </row>
    <row r="1708" spans="1:2" ht="15" customHeight="1" x14ac:dyDescent="0.2">
      <c r="A1708" s="9"/>
      <c r="B1708" s="9"/>
    </row>
    <row r="1709" spans="1:2" ht="15" customHeight="1" x14ac:dyDescent="0.2">
      <c r="A1709" s="9"/>
      <c r="B1709" s="9"/>
    </row>
    <row r="1710" spans="1:2" ht="15" customHeight="1" x14ac:dyDescent="0.2">
      <c r="A1710" s="9"/>
      <c r="B1710" s="9"/>
    </row>
    <row r="1711" spans="1:2" ht="15" customHeight="1" x14ac:dyDescent="0.2">
      <c r="A1711" s="9"/>
      <c r="B1711" s="9"/>
    </row>
    <row r="1712" spans="1:2" ht="15" customHeight="1" x14ac:dyDescent="0.2">
      <c r="A1712" s="9"/>
      <c r="B1712" s="9"/>
    </row>
    <row r="1713" spans="1:2" ht="15" customHeight="1" x14ac:dyDescent="0.2">
      <c r="A1713" s="9"/>
      <c r="B1713" s="9"/>
    </row>
    <row r="1714" spans="1:2" ht="15" customHeight="1" x14ac:dyDescent="0.2">
      <c r="A1714" s="9"/>
      <c r="B1714" s="9"/>
    </row>
    <row r="1715" spans="1:2" ht="15" customHeight="1" x14ac:dyDescent="0.2">
      <c r="A1715" s="9"/>
      <c r="B1715" s="9"/>
    </row>
    <row r="1716" spans="1:2" ht="15" customHeight="1" x14ac:dyDescent="0.2">
      <c r="A1716" s="9"/>
      <c r="B1716" s="9"/>
    </row>
    <row r="1717" spans="1:2" ht="15" customHeight="1" x14ac:dyDescent="0.2">
      <c r="A1717" s="9"/>
      <c r="B1717" s="9"/>
    </row>
    <row r="1718" spans="1:2" ht="15" customHeight="1" x14ac:dyDescent="0.2">
      <c r="A1718" s="9"/>
      <c r="B1718" s="9"/>
    </row>
    <row r="1719" spans="1:2" ht="15" customHeight="1" x14ac:dyDescent="0.2">
      <c r="A1719" s="9"/>
      <c r="B1719" s="9"/>
    </row>
    <row r="1720" spans="1:2" ht="15" customHeight="1" x14ac:dyDescent="0.2">
      <c r="A1720" s="9"/>
      <c r="B1720" s="9"/>
    </row>
    <row r="1721" spans="1:2" ht="15" customHeight="1" x14ac:dyDescent="0.2">
      <c r="A1721" s="9"/>
      <c r="B1721" s="9"/>
    </row>
    <row r="1722" spans="1:2" ht="15" customHeight="1" x14ac:dyDescent="0.2">
      <c r="A1722" s="9"/>
      <c r="B1722" s="9"/>
    </row>
    <row r="1723" spans="1:2" ht="15" customHeight="1" x14ac:dyDescent="0.2">
      <c r="A1723" s="9"/>
      <c r="B1723" s="9"/>
    </row>
    <row r="1724" spans="1:2" ht="15" customHeight="1" x14ac:dyDescent="0.2">
      <c r="A1724" s="9"/>
      <c r="B1724" s="9"/>
    </row>
    <row r="1725" spans="1:2" ht="15" customHeight="1" x14ac:dyDescent="0.2">
      <c r="A1725" s="9"/>
      <c r="B1725" s="9"/>
    </row>
    <row r="1726" spans="1:2" ht="15" customHeight="1" x14ac:dyDescent="0.2">
      <c r="A1726" s="9"/>
      <c r="B1726" s="9"/>
    </row>
    <row r="1727" spans="1:2" ht="15" customHeight="1" x14ac:dyDescent="0.2">
      <c r="A1727" s="9"/>
      <c r="B1727" s="9"/>
    </row>
    <row r="1728" spans="1:2" ht="15" customHeight="1" x14ac:dyDescent="0.2">
      <c r="A1728" s="9"/>
      <c r="B1728" s="9"/>
    </row>
    <row r="1729" spans="1:2" ht="15" customHeight="1" x14ac:dyDescent="0.2">
      <c r="A1729" s="9"/>
      <c r="B1729" s="9"/>
    </row>
    <row r="1730" spans="1:2" ht="15" customHeight="1" x14ac:dyDescent="0.2">
      <c r="A1730" s="9"/>
      <c r="B1730" s="9"/>
    </row>
    <row r="1731" spans="1:2" ht="15" customHeight="1" x14ac:dyDescent="0.2">
      <c r="A1731" s="9"/>
      <c r="B1731" s="9"/>
    </row>
    <row r="1732" spans="1:2" ht="15" customHeight="1" x14ac:dyDescent="0.2">
      <c r="A1732" s="9"/>
      <c r="B1732" s="9"/>
    </row>
    <row r="1733" spans="1:2" ht="15" customHeight="1" x14ac:dyDescent="0.2">
      <c r="A1733" s="9"/>
      <c r="B1733" s="9"/>
    </row>
    <row r="1734" spans="1:2" ht="15" customHeight="1" x14ac:dyDescent="0.2">
      <c r="A1734" s="9"/>
      <c r="B1734" s="9"/>
    </row>
    <row r="1735" spans="1:2" ht="15" customHeight="1" x14ac:dyDescent="0.2">
      <c r="A1735" s="9"/>
      <c r="B1735" s="9"/>
    </row>
    <row r="1736" spans="1:2" ht="15" customHeight="1" x14ac:dyDescent="0.2">
      <c r="A1736" s="9"/>
      <c r="B1736" s="9"/>
    </row>
    <row r="1737" spans="1:2" ht="15" customHeight="1" x14ac:dyDescent="0.2">
      <c r="A1737" s="9"/>
      <c r="B1737" s="9"/>
    </row>
    <row r="1738" spans="1:2" ht="15" customHeight="1" x14ac:dyDescent="0.2">
      <c r="A1738" s="9"/>
      <c r="B1738" s="9"/>
    </row>
    <row r="1739" spans="1:2" ht="15" customHeight="1" x14ac:dyDescent="0.2">
      <c r="A1739" s="9"/>
      <c r="B1739" s="9"/>
    </row>
    <row r="1740" spans="1:2" ht="15" customHeight="1" x14ac:dyDescent="0.2">
      <c r="A1740" s="9"/>
      <c r="B1740" s="9"/>
    </row>
    <row r="1741" spans="1:2" ht="15" customHeight="1" x14ac:dyDescent="0.2">
      <c r="A1741" s="9"/>
      <c r="B1741" s="9"/>
    </row>
    <row r="1742" spans="1:2" ht="15" customHeight="1" x14ac:dyDescent="0.2">
      <c r="A1742" s="9"/>
      <c r="B1742" s="9"/>
    </row>
    <row r="1743" spans="1:2" ht="15" customHeight="1" x14ac:dyDescent="0.2">
      <c r="A1743" s="9"/>
      <c r="B1743" s="9"/>
    </row>
    <row r="1744" spans="1:2" ht="15" customHeight="1" x14ac:dyDescent="0.2">
      <c r="A1744" s="9"/>
      <c r="B1744" s="9"/>
    </row>
    <row r="1745" spans="1:2" ht="15" customHeight="1" x14ac:dyDescent="0.2">
      <c r="A1745" s="9"/>
      <c r="B1745" s="9"/>
    </row>
    <row r="1746" spans="1:2" ht="15" customHeight="1" x14ac:dyDescent="0.2">
      <c r="A1746" s="9"/>
      <c r="B1746" s="9"/>
    </row>
    <row r="1747" spans="1:2" ht="15" customHeight="1" x14ac:dyDescent="0.2">
      <c r="A1747" s="9"/>
      <c r="B1747" s="9"/>
    </row>
    <row r="1748" spans="1:2" ht="15" customHeight="1" x14ac:dyDescent="0.2">
      <c r="A1748" s="9"/>
      <c r="B1748" s="9"/>
    </row>
    <row r="1749" spans="1:2" ht="15" customHeight="1" x14ac:dyDescent="0.2">
      <c r="A1749" s="9"/>
      <c r="B1749" s="9"/>
    </row>
    <row r="1750" spans="1:2" ht="15" customHeight="1" x14ac:dyDescent="0.2">
      <c r="A1750" s="9"/>
      <c r="B1750" s="9"/>
    </row>
    <row r="1751" spans="1:2" ht="15" customHeight="1" x14ac:dyDescent="0.2">
      <c r="A1751" s="9"/>
      <c r="B1751" s="9"/>
    </row>
    <row r="1752" spans="1:2" ht="15" customHeight="1" x14ac:dyDescent="0.2">
      <c r="A1752" s="9"/>
      <c r="B1752" s="9"/>
    </row>
    <row r="1753" spans="1:2" ht="15" customHeight="1" x14ac:dyDescent="0.2">
      <c r="A1753" s="9"/>
      <c r="B1753" s="9"/>
    </row>
    <row r="1754" spans="1:2" ht="15" customHeight="1" x14ac:dyDescent="0.2">
      <c r="A1754" s="9"/>
      <c r="B1754" s="9"/>
    </row>
    <row r="1755" spans="1:2" ht="15" customHeight="1" x14ac:dyDescent="0.2">
      <c r="A1755" s="9"/>
      <c r="B1755" s="9"/>
    </row>
    <row r="1756" spans="1:2" ht="15" customHeight="1" x14ac:dyDescent="0.2">
      <c r="A1756" s="9"/>
      <c r="B1756" s="9"/>
    </row>
    <row r="1757" spans="1:2" ht="15" customHeight="1" x14ac:dyDescent="0.2">
      <c r="A1757" s="9"/>
      <c r="B1757" s="9"/>
    </row>
    <row r="1758" spans="1:2" ht="15" customHeight="1" x14ac:dyDescent="0.2">
      <c r="A1758" s="9"/>
      <c r="B1758" s="9"/>
    </row>
    <row r="1759" spans="1:2" ht="15" customHeight="1" x14ac:dyDescent="0.2">
      <c r="A1759" s="9"/>
      <c r="B1759" s="9"/>
    </row>
    <row r="1760" spans="1:2" ht="15" customHeight="1" x14ac:dyDescent="0.2">
      <c r="A1760" s="9"/>
      <c r="B1760" s="9"/>
    </row>
    <row r="1761" spans="1:2" ht="15" customHeight="1" x14ac:dyDescent="0.2">
      <c r="A1761" s="9"/>
      <c r="B1761" s="9"/>
    </row>
    <row r="1762" spans="1:2" ht="15" customHeight="1" x14ac:dyDescent="0.2">
      <c r="A1762" s="9"/>
      <c r="B1762" s="9"/>
    </row>
    <row r="1763" spans="1:2" ht="15" customHeight="1" x14ac:dyDescent="0.2">
      <c r="A1763" s="9"/>
      <c r="B1763" s="9"/>
    </row>
    <row r="1764" spans="1:2" ht="15" customHeight="1" x14ac:dyDescent="0.2">
      <c r="A1764" s="9"/>
      <c r="B1764" s="9"/>
    </row>
    <row r="1765" spans="1:2" ht="15" customHeight="1" x14ac:dyDescent="0.2">
      <c r="A1765" s="9"/>
      <c r="B1765" s="9"/>
    </row>
    <row r="1766" spans="1:2" ht="15" customHeight="1" x14ac:dyDescent="0.2">
      <c r="A1766" s="9"/>
      <c r="B1766" s="9"/>
    </row>
    <row r="1767" spans="1:2" ht="15" customHeight="1" x14ac:dyDescent="0.2">
      <c r="A1767" s="9"/>
      <c r="B1767" s="9"/>
    </row>
    <row r="1768" spans="1:2" ht="15" customHeight="1" x14ac:dyDescent="0.2">
      <c r="A1768" s="9"/>
      <c r="B1768" s="9"/>
    </row>
    <row r="1769" spans="1:2" ht="15" customHeight="1" x14ac:dyDescent="0.2">
      <c r="A1769" s="9"/>
      <c r="B1769" s="9"/>
    </row>
    <row r="1770" spans="1:2" ht="15" customHeight="1" x14ac:dyDescent="0.2">
      <c r="A1770" s="9"/>
      <c r="B1770" s="9"/>
    </row>
    <row r="1771" spans="1:2" ht="15" customHeight="1" x14ac:dyDescent="0.2">
      <c r="A1771" s="9"/>
      <c r="B1771" s="9"/>
    </row>
    <row r="1772" spans="1:2" ht="15" customHeight="1" x14ac:dyDescent="0.2">
      <c r="A1772" s="9"/>
      <c r="B1772" s="9"/>
    </row>
    <row r="1773" spans="1:2" ht="15" customHeight="1" x14ac:dyDescent="0.2">
      <c r="A1773" s="9"/>
      <c r="B1773" s="9"/>
    </row>
    <row r="1774" spans="1:2" ht="15" customHeight="1" x14ac:dyDescent="0.2">
      <c r="A1774" s="9"/>
      <c r="B1774" s="9"/>
    </row>
    <row r="1775" spans="1:2" ht="15" customHeight="1" x14ac:dyDescent="0.2">
      <c r="A1775" s="9"/>
      <c r="B1775" s="9"/>
    </row>
    <row r="1776" spans="1:2" ht="15" customHeight="1" x14ac:dyDescent="0.2">
      <c r="A1776" s="9"/>
      <c r="B1776" s="9"/>
    </row>
    <row r="1777" spans="1:2" ht="15" customHeight="1" x14ac:dyDescent="0.2">
      <c r="A1777" s="9"/>
      <c r="B1777" s="9"/>
    </row>
    <row r="1778" spans="1:2" ht="15" customHeight="1" x14ac:dyDescent="0.2">
      <c r="A1778" s="9"/>
      <c r="B1778" s="9"/>
    </row>
    <row r="1779" spans="1:2" ht="15" customHeight="1" x14ac:dyDescent="0.2">
      <c r="A1779" s="9"/>
      <c r="B1779" s="9"/>
    </row>
    <row r="1780" spans="1:2" ht="15" customHeight="1" x14ac:dyDescent="0.2">
      <c r="A1780" s="9"/>
      <c r="B1780" s="9"/>
    </row>
    <row r="1781" spans="1:2" ht="15" customHeight="1" x14ac:dyDescent="0.2">
      <c r="A1781" s="9"/>
      <c r="B1781" s="9"/>
    </row>
    <row r="1782" spans="1:2" ht="15" customHeight="1" x14ac:dyDescent="0.2">
      <c r="A1782" s="9"/>
      <c r="B1782" s="9"/>
    </row>
    <row r="1783" spans="1:2" ht="15" customHeight="1" x14ac:dyDescent="0.2">
      <c r="A1783" s="9"/>
      <c r="B1783" s="9"/>
    </row>
    <row r="1784" spans="1:2" ht="15" customHeight="1" x14ac:dyDescent="0.2">
      <c r="A1784" s="9"/>
      <c r="B1784" s="9"/>
    </row>
    <row r="1785" spans="1:2" ht="15" customHeight="1" x14ac:dyDescent="0.2">
      <c r="A1785" s="9"/>
      <c r="B1785" s="9"/>
    </row>
    <row r="1786" spans="1:2" ht="15" customHeight="1" x14ac:dyDescent="0.2">
      <c r="A1786" s="9"/>
      <c r="B1786" s="9"/>
    </row>
    <row r="1787" spans="1:2" ht="15" customHeight="1" x14ac:dyDescent="0.2">
      <c r="A1787" s="9"/>
      <c r="B1787" s="9"/>
    </row>
    <row r="1788" spans="1:2" ht="15" customHeight="1" x14ac:dyDescent="0.2">
      <c r="A1788" s="9"/>
      <c r="B1788" s="9"/>
    </row>
    <row r="1789" spans="1:2" ht="15" customHeight="1" x14ac:dyDescent="0.2">
      <c r="A1789" s="9"/>
      <c r="B1789" s="9"/>
    </row>
    <row r="1790" spans="1:2" ht="15" customHeight="1" x14ac:dyDescent="0.2">
      <c r="A1790" s="9"/>
      <c r="B1790" s="9"/>
    </row>
    <row r="1791" spans="1:2" ht="15" customHeight="1" x14ac:dyDescent="0.2">
      <c r="A1791" s="9"/>
      <c r="B1791" s="9"/>
    </row>
    <row r="1792" spans="1:2" ht="15" customHeight="1" x14ac:dyDescent="0.2">
      <c r="A1792" s="9"/>
      <c r="B1792" s="9"/>
    </row>
    <row r="1793" spans="1:2" ht="15" customHeight="1" x14ac:dyDescent="0.2">
      <c r="A1793" s="9"/>
      <c r="B1793" s="9"/>
    </row>
    <row r="1794" spans="1:2" ht="15" customHeight="1" x14ac:dyDescent="0.2">
      <c r="A1794" s="9"/>
      <c r="B1794" s="9"/>
    </row>
    <row r="1795" spans="1:2" ht="15" customHeight="1" x14ac:dyDescent="0.2">
      <c r="A1795" s="9"/>
      <c r="B1795" s="9"/>
    </row>
    <row r="1796" spans="1:2" ht="15" customHeight="1" x14ac:dyDescent="0.2">
      <c r="A1796" s="9"/>
      <c r="B1796" s="9"/>
    </row>
    <row r="1797" spans="1:2" ht="15" customHeight="1" x14ac:dyDescent="0.2">
      <c r="A1797" s="9"/>
      <c r="B1797" s="9"/>
    </row>
    <row r="1798" spans="1:2" ht="15" customHeight="1" x14ac:dyDescent="0.2">
      <c r="A1798" s="9"/>
      <c r="B1798" s="9"/>
    </row>
    <row r="1799" spans="1:2" ht="15" customHeight="1" x14ac:dyDescent="0.2">
      <c r="A1799" s="9"/>
      <c r="B1799" s="9"/>
    </row>
    <row r="1800" spans="1:2" ht="15" customHeight="1" x14ac:dyDescent="0.2">
      <c r="A1800" s="9"/>
      <c r="B1800" s="9"/>
    </row>
    <row r="1801" spans="1:2" ht="15" customHeight="1" x14ac:dyDescent="0.2">
      <c r="A1801" s="9"/>
      <c r="B1801" s="9"/>
    </row>
    <row r="1802" spans="1:2" ht="15" customHeight="1" x14ac:dyDescent="0.2">
      <c r="A1802" s="9"/>
      <c r="B1802" s="9"/>
    </row>
    <row r="1803" spans="1:2" ht="15" customHeight="1" x14ac:dyDescent="0.2">
      <c r="A1803" s="9"/>
      <c r="B1803" s="9"/>
    </row>
    <row r="1804" spans="1:2" ht="15" customHeight="1" x14ac:dyDescent="0.2">
      <c r="A1804" s="9"/>
      <c r="B1804" s="9"/>
    </row>
    <row r="1805" spans="1:2" ht="15" customHeight="1" x14ac:dyDescent="0.2">
      <c r="A1805" s="9"/>
      <c r="B1805" s="9"/>
    </row>
    <row r="1806" spans="1:2" ht="15" customHeight="1" x14ac:dyDescent="0.2">
      <c r="A1806" s="9"/>
      <c r="B1806" s="9"/>
    </row>
    <row r="1807" spans="1:2" ht="15" customHeight="1" x14ac:dyDescent="0.2">
      <c r="A1807" s="9"/>
      <c r="B1807" s="9"/>
    </row>
    <row r="1808" spans="1:2" ht="15" customHeight="1" x14ac:dyDescent="0.2">
      <c r="A1808" s="9"/>
      <c r="B1808" s="9"/>
    </row>
    <row r="1809" spans="1:2" ht="15" customHeight="1" x14ac:dyDescent="0.2">
      <c r="A1809" s="9"/>
      <c r="B1809" s="9"/>
    </row>
    <row r="1810" spans="1:2" ht="15" customHeight="1" x14ac:dyDescent="0.2">
      <c r="A1810" s="9"/>
      <c r="B1810" s="9"/>
    </row>
    <row r="1811" spans="1:2" ht="15" customHeight="1" x14ac:dyDescent="0.2">
      <c r="A1811" s="9"/>
      <c r="B1811" s="9"/>
    </row>
    <row r="1812" spans="1:2" ht="15" customHeight="1" x14ac:dyDescent="0.2">
      <c r="A1812" s="9"/>
      <c r="B1812" s="9"/>
    </row>
    <row r="1813" spans="1:2" ht="15" customHeight="1" x14ac:dyDescent="0.2">
      <c r="A1813" s="9"/>
      <c r="B1813" s="9"/>
    </row>
    <row r="1814" spans="1:2" ht="15" customHeight="1" x14ac:dyDescent="0.2">
      <c r="A1814" s="9"/>
      <c r="B1814" s="9"/>
    </row>
    <row r="1815" spans="1:2" ht="15" customHeight="1" x14ac:dyDescent="0.2">
      <c r="A1815" s="9"/>
      <c r="B1815" s="9"/>
    </row>
    <row r="1816" spans="1:2" ht="15" customHeight="1" x14ac:dyDescent="0.2">
      <c r="A1816" s="9"/>
      <c r="B1816" s="9"/>
    </row>
    <row r="1817" spans="1:2" ht="15" customHeight="1" x14ac:dyDescent="0.2">
      <c r="A1817" s="9"/>
      <c r="B1817" s="9"/>
    </row>
    <row r="1818" spans="1:2" ht="15" customHeight="1" x14ac:dyDescent="0.2">
      <c r="A1818" s="9"/>
      <c r="B1818" s="9"/>
    </row>
    <row r="1819" spans="1:2" ht="15" customHeight="1" x14ac:dyDescent="0.2">
      <c r="A1819" s="9"/>
      <c r="B1819" s="9"/>
    </row>
    <row r="1820" spans="1:2" ht="15" customHeight="1" x14ac:dyDescent="0.2">
      <c r="A1820" s="9"/>
      <c r="B1820" s="9"/>
    </row>
    <row r="1821" spans="1:2" ht="15" customHeight="1" x14ac:dyDescent="0.2">
      <c r="A1821" s="9"/>
      <c r="B1821" s="9"/>
    </row>
    <row r="1822" spans="1:2" ht="15" customHeight="1" x14ac:dyDescent="0.2">
      <c r="A1822" s="9"/>
      <c r="B1822" s="9"/>
    </row>
    <row r="1823" spans="1:2" ht="15" customHeight="1" x14ac:dyDescent="0.2">
      <c r="A1823" s="9"/>
      <c r="B1823" s="9"/>
    </row>
    <row r="1824" spans="1:2" ht="15" customHeight="1" x14ac:dyDescent="0.2">
      <c r="A1824" s="9"/>
      <c r="B1824" s="9"/>
    </row>
    <row r="1825" spans="1:2" ht="15" customHeight="1" x14ac:dyDescent="0.2">
      <c r="A1825" s="9"/>
      <c r="B1825" s="9"/>
    </row>
    <row r="1826" spans="1:2" ht="15" customHeight="1" x14ac:dyDescent="0.2">
      <c r="A1826" s="9"/>
      <c r="B1826" s="9"/>
    </row>
    <row r="1827" spans="1:2" ht="15" customHeight="1" x14ac:dyDescent="0.2">
      <c r="A1827" s="9"/>
      <c r="B1827" s="9"/>
    </row>
    <row r="1828" spans="1:2" ht="15" customHeight="1" x14ac:dyDescent="0.2">
      <c r="A1828" s="9"/>
      <c r="B1828" s="9"/>
    </row>
    <row r="1829" spans="1:2" ht="15" customHeight="1" x14ac:dyDescent="0.2">
      <c r="A1829" s="9"/>
      <c r="B1829" s="9"/>
    </row>
    <row r="1830" spans="1:2" ht="15" customHeight="1" x14ac:dyDescent="0.2">
      <c r="A1830" s="9"/>
      <c r="B1830" s="9"/>
    </row>
    <row r="1831" spans="1:2" ht="15" customHeight="1" x14ac:dyDescent="0.2">
      <c r="A1831" s="9"/>
      <c r="B1831" s="9"/>
    </row>
    <row r="1832" spans="1:2" ht="15" customHeight="1" x14ac:dyDescent="0.2">
      <c r="A1832" s="9"/>
      <c r="B1832" s="9"/>
    </row>
    <row r="1833" spans="1:2" ht="15" customHeight="1" x14ac:dyDescent="0.2">
      <c r="A1833" s="9"/>
      <c r="B1833" s="9"/>
    </row>
    <row r="1834" spans="1:2" ht="15" customHeight="1" x14ac:dyDescent="0.2">
      <c r="A1834" s="9"/>
      <c r="B1834" s="9"/>
    </row>
    <row r="1835" spans="1:2" ht="15" customHeight="1" x14ac:dyDescent="0.2">
      <c r="A1835" s="9"/>
      <c r="B1835" s="9"/>
    </row>
    <row r="1836" spans="1:2" ht="15" customHeight="1" x14ac:dyDescent="0.2">
      <c r="A1836" s="9"/>
      <c r="B1836" s="9"/>
    </row>
    <row r="1837" spans="1:2" ht="15" customHeight="1" x14ac:dyDescent="0.2">
      <c r="A1837" s="9"/>
      <c r="B1837" s="9"/>
    </row>
    <row r="1838" spans="1:2" ht="15" customHeight="1" x14ac:dyDescent="0.2">
      <c r="A1838" s="9"/>
      <c r="B1838" s="9"/>
    </row>
    <row r="1839" spans="1:2" ht="15" customHeight="1" x14ac:dyDescent="0.2">
      <c r="A1839" s="9"/>
      <c r="B1839" s="9"/>
    </row>
    <row r="1840" spans="1:2" ht="15" customHeight="1" x14ac:dyDescent="0.2">
      <c r="A1840" s="9"/>
      <c r="B1840" s="9"/>
    </row>
    <row r="1841" spans="1:2" ht="15" customHeight="1" x14ac:dyDescent="0.2">
      <c r="A1841" s="9"/>
      <c r="B1841" s="9"/>
    </row>
    <row r="1842" spans="1:2" ht="15" customHeight="1" x14ac:dyDescent="0.2">
      <c r="A1842" s="9"/>
      <c r="B1842" s="9"/>
    </row>
    <row r="1843" spans="1:2" ht="15" customHeight="1" x14ac:dyDescent="0.2">
      <c r="A1843" s="9"/>
      <c r="B1843" s="9"/>
    </row>
    <row r="1844" spans="1:2" ht="15" customHeight="1" x14ac:dyDescent="0.2">
      <c r="A1844" s="9"/>
      <c r="B1844" s="9"/>
    </row>
    <row r="1845" spans="1:2" ht="15" customHeight="1" x14ac:dyDescent="0.2">
      <c r="A1845" s="9"/>
      <c r="B1845" s="9"/>
    </row>
    <row r="1846" spans="1:2" ht="15" customHeight="1" x14ac:dyDescent="0.2">
      <c r="A1846" s="9"/>
      <c r="B1846" s="9"/>
    </row>
    <row r="1847" spans="1:2" ht="15" customHeight="1" x14ac:dyDescent="0.2">
      <c r="A1847" s="9"/>
      <c r="B1847" s="9"/>
    </row>
    <row r="1848" spans="1:2" ht="15" customHeight="1" x14ac:dyDescent="0.2">
      <c r="A1848" s="9"/>
      <c r="B1848" s="9"/>
    </row>
    <row r="1849" spans="1:2" ht="15" customHeight="1" x14ac:dyDescent="0.2">
      <c r="A1849" s="9"/>
      <c r="B1849" s="9"/>
    </row>
    <row r="1850" spans="1:2" ht="15" customHeight="1" x14ac:dyDescent="0.2">
      <c r="A1850" s="9"/>
      <c r="B1850" s="9"/>
    </row>
    <row r="1851" spans="1:2" ht="15" customHeight="1" x14ac:dyDescent="0.2">
      <c r="A1851" s="9"/>
      <c r="B1851" s="9"/>
    </row>
    <row r="1852" spans="1:2" ht="15" customHeight="1" x14ac:dyDescent="0.2">
      <c r="A1852" s="9"/>
      <c r="B1852" s="9"/>
    </row>
    <row r="1853" spans="1:2" ht="15" customHeight="1" x14ac:dyDescent="0.2">
      <c r="A1853" s="9"/>
      <c r="B1853" s="9"/>
    </row>
    <row r="1854" spans="1:2" ht="15" customHeight="1" x14ac:dyDescent="0.2">
      <c r="A1854" s="9"/>
      <c r="B1854" s="9"/>
    </row>
    <row r="1855" spans="1:2" ht="15" customHeight="1" x14ac:dyDescent="0.2">
      <c r="A1855" s="9"/>
      <c r="B1855" s="9"/>
    </row>
    <row r="1856" spans="1:2" ht="15" customHeight="1" x14ac:dyDescent="0.2">
      <c r="A1856" s="9"/>
      <c r="B1856" s="9"/>
    </row>
    <row r="1857" spans="1:2" ht="15" customHeight="1" x14ac:dyDescent="0.2">
      <c r="A1857" s="9"/>
      <c r="B1857" s="9"/>
    </row>
    <row r="1858" spans="1:2" ht="15" customHeight="1" x14ac:dyDescent="0.2">
      <c r="A1858" s="9"/>
      <c r="B1858" s="9"/>
    </row>
    <row r="1859" spans="1:2" ht="15" customHeight="1" x14ac:dyDescent="0.2">
      <c r="A1859" s="9"/>
      <c r="B1859" s="9"/>
    </row>
    <row r="1860" spans="1:2" ht="15" customHeight="1" x14ac:dyDescent="0.2">
      <c r="A1860" s="9"/>
      <c r="B1860" s="9"/>
    </row>
    <row r="1861" spans="1:2" ht="15" customHeight="1" x14ac:dyDescent="0.2">
      <c r="A1861" s="9"/>
      <c r="B1861" s="9"/>
    </row>
    <row r="1862" spans="1:2" ht="15" customHeight="1" x14ac:dyDescent="0.2">
      <c r="A1862" s="9"/>
      <c r="B1862" s="9"/>
    </row>
    <row r="1863" spans="1:2" ht="15" customHeight="1" x14ac:dyDescent="0.2">
      <c r="A1863" s="9"/>
      <c r="B1863" s="9"/>
    </row>
    <row r="1864" spans="1:2" ht="15" customHeight="1" x14ac:dyDescent="0.2">
      <c r="A1864" s="9"/>
      <c r="B1864" s="9"/>
    </row>
    <row r="1865" spans="1:2" ht="15" customHeight="1" x14ac:dyDescent="0.2">
      <c r="A1865" s="9"/>
      <c r="B1865" s="9"/>
    </row>
    <row r="1866" spans="1:2" ht="15" customHeight="1" x14ac:dyDescent="0.2">
      <c r="A1866" s="9"/>
      <c r="B1866" s="9"/>
    </row>
    <row r="1867" spans="1:2" ht="15" customHeight="1" x14ac:dyDescent="0.2">
      <c r="A1867" s="9"/>
      <c r="B1867" s="9"/>
    </row>
    <row r="1868" spans="1:2" ht="15" customHeight="1" x14ac:dyDescent="0.2">
      <c r="A1868" s="9"/>
      <c r="B1868" s="9"/>
    </row>
    <row r="1869" spans="1:2" ht="15" customHeight="1" x14ac:dyDescent="0.2">
      <c r="A1869" s="9"/>
      <c r="B1869" s="9"/>
    </row>
    <row r="1870" spans="1:2" ht="15" customHeight="1" x14ac:dyDescent="0.2">
      <c r="A1870" s="9"/>
      <c r="B1870" s="9"/>
    </row>
    <row r="1871" spans="1:2" ht="15" customHeight="1" x14ac:dyDescent="0.2">
      <c r="A1871" s="9"/>
      <c r="B1871" s="9"/>
    </row>
    <row r="1872" spans="1:2" ht="15" customHeight="1" x14ac:dyDescent="0.2">
      <c r="A1872" s="9"/>
      <c r="B1872" s="9"/>
    </row>
    <row r="1873" spans="1:2" ht="15" customHeight="1" x14ac:dyDescent="0.2">
      <c r="A1873" s="9"/>
      <c r="B1873" s="9"/>
    </row>
    <row r="1874" spans="1:2" ht="15" customHeight="1" x14ac:dyDescent="0.2">
      <c r="A1874" s="9"/>
      <c r="B1874" s="9"/>
    </row>
    <row r="1875" spans="1:2" ht="15" customHeight="1" x14ac:dyDescent="0.2">
      <c r="A1875" s="9"/>
      <c r="B1875" s="9"/>
    </row>
    <row r="1876" spans="1:2" ht="15" customHeight="1" x14ac:dyDescent="0.2">
      <c r="A1876" s="9"/>
      <c r="B1876" s="9"/>
    </row>
    <row r="1877" spans="1:2" ht="15" customHeight="1" x14ac:dyDescent="0.2">
      <c r="A1877" s="9"/>
      <c r="B1877" s="9"/>
    </row>
    <row r="1878" spans="1:2" ht="15" customHeight="1" x14ac:dyDescent="0.2">
      <c r="A1878" s="9"/>
      <c r="B1878" s="9"/>
    </row>
    <row r="1879" spans="1:2" ht="15" customHeight="1" x14ac:dyDescent="0.2">
      <c r="A1879" s="9"/>
      <c r="B1879" s="9"/>
    </row>
    <row r="1880" spans="1:2" ht="15" customHeight="1" x14ac:dyDescent="0.2">
      <c r="A1880" s="9"/>
      <c r="B1880" s="9"/>
    </row>
    <row r="1881" spans="1:2" ht="15" customHeight="1" x14ac:dyDescent="0.2">
      <c r="A1881" s="9"/>
      <c r="B1881" s="9"/>
    </row>
    <row r="1882" spans="1:2" ht="15" customHeight="1" x14ac:dyDescent="0.2">
      <c r="A1882" s="9"/>
      <c r="B1882" s="9"/>
    </row>
    <row r="1883" spans="1:2" ht="15" customHeight="1" x14ac:dyDescent="0.2">
      <c r="A1883" s="9"/>
      <c r="B1883" s="9"/>
    </row>
    <row r="1884" spans="1:2" ht="15" customHeight="1" x14ac:dyDescent="0.2">
      <c r="A1884" s="9"/>
      <c r="B1884" s="9"/>
    </row>
    <row r="1885" spans="1:2" ht="15" customHeight="1" x14ac:dyDescent="0.2">
      <c r="A1885" s="9"/>
      <c r="B1885" s="9"/>
    </row>
    <row r="1886" spans="1:2" ht="15" customHeight="1" x14ac:dyDescent="0.2">
      <c r="A1886" s="9"/>
      <c r="B1886" s="9"/>
    </row>
    <row r="1887" spans="1:2" ht="15" customHeight="1" x14ac:dyDescent="0.2">
      <c r="A1887" s="9"/>
      <c r="B1887" s="9"/>
    </row>
    <row r="1888" spans="1:2" ht="15" customHeight="1" x14ac:dyDescent="0.2">
      <c r="A1888" s="9"/>
      <c r="B1888" s="9"/>
    </row>
    <row r="1889" spans="1:2" ht="15" customHeight="1" x14ac:dyDescent="0.2">
      <c r="A1889" s="9"/>
      <c r="B1889" s="9"/>
    </row>
    <row r="1890" spans="1:2" ht="15" customHeight="1" x14ac:dyDescent="0.2">
      <c r="A1890" s="9"/>
      <c r="B1890" s="9"/>
    </row>
    <row r="1891" spans="1:2" ht="15" customHeight="1" x14ac:dyDescent="0.2">
      <c r="A1891" s="9"/>
      <c r="B1891" s="9"/>
    </row>
    <row r="1892" spans="1:2" ht="15" customHeight="1" x14ac:dyDescent="0.2">
      <c r="A1892" s="9"/>
      <c r="B1892" s="9"/>
    </row>
    <row r="1893" spans="1:2" ht="15" customHeight="1" x14ac:dyDescent="0.2">
      <c r="A1893" s="9"/>
      <c r="B1893" s="9"/>
    </row>
    <row r="1894" spans="1:2" ht="15" customHeight="1" x14ac:dyDescent="0.2">
      <c r="A1894" s="9"/>
      <c r="B1894" s="9"/>
    </row>
    <row r="1895" spans="1:2" ht="15" customHeight="1" x14ac:dyDescent="0.2">
      <c r="A1895" s="9"/>
      <c r="B1895" s="9"/>
    </row>
    <row r="1896" spans="1:2" ht="15" customHeight="1" x14ac:dyDescent="0.2">
      <c r="A1896" s="9"/>
      <c r="B1896" s="9"/>
    </row>
    <row r="1897" spans="1:2" ht="15" customHeight="1" x14ac:dyDescent="0.2">
      <c r="A1897" s="9"/>
      <c r="B1897" s="9"/>
    </row>
    <row r="1898" spans="1:2" ht="15" customHeight="1" x14ac:dyDescent="0.2">
      <c r="A1898" s="9"/>
      <c r="B1898" s="9"/>
    </row>
    <row r="1899" spans="1:2" ht="15" customHeight="1" x14ac:dyDescent="0.2">
      <c r="A1899" s="9"/>
      <c r="B1899" s="9"/>
    </row>
    <row r="1900" spans="1:2" ht="15" customHeight="1" x14ac:dyDescent="0.2">
      <c r="A1900" s="9"/>
      <c r="B1900" s="9"/>
    </row>
    <row r="1901" spans="1:2" ht="15" customHeight="1" x14ac:dyDescent="0.2">
      <c r="A1901" s="9"/>
      <c r="B1901" s="9"/>
    </row>
    <row r="1902" spans="1:2" ht="15" customHeight="1" x14ac:dyDescent="0.2">
      <c r="A1902" s="9"/>
      <c r="B1902" s="9"/>
    </row>
    <row r="1903" spans="1:2" ht="15" customHeight="1" x14ac:dyDescent="0.2">
      <c r="A1903" s="9"/>
      <c r="B1903" s="9"/>
    </row>
    <row r="1904" spans="1:2" ht="15" customHeight="1" x14ac:dyDescent="0.2">
      <c r="A1904" s="9"/>
      <c r="B1904" s="9"/>
    </row>
    <row r="1905" spans="1:2" ht="15" customHeight="1" x14ac:dyDescent="0.2">
      <c r="A1905" s="9"/>
      <c r="B1905" s="9"/>
    </row>
    <row r="1906" spans="1:2" ht="15" customHeight="1" x14ac:dyDescent="0.2">
      <c r="A1906" s="9"/>
      <c r="B1906" s="9"/>
    </row>
    <row r="1907" spans="1:2" ht="15" customHeight="1" x14ac:dyDescent="0.2">
      <c r="A1907" s="9"/>
      <c r="B1907" s="9"/>
    </row>
    <row r="1908" spans="1:2" ht="15" customHeight="1" x14ac:dyDescent="0.2">
      <c r="A1908" s="9"/>
      <c r="B1908" s="9"/>
    </row>
    <row r="1909" spans="1:2" ht="15" customHeight="1" x14ac:dyDescent="0.2">
      <c r="A1909" s="9"/>
      <c r="B1909" s="9"/>
    </row>
    <row r="1910" spans="1:2" ht="15" customHeight="1" x14ac:dyDescent="0.2">
      <c r="A1910" s="9"/>
      <c r="B1910" s="9"/>
    </row>
    <row r="1911" spans="1:2" ht="15" customHeight="1" x14ac:dyDescent="0.2">
      <c r="A1911" s="9"/>
      <c r="B1911" s="9"/>
    </row>
    <row r="1912" spans="1:2" ht="15" customHeight="1" x14ac:dyDescent="0.2">
      <c r="A1912" s="9"/>
      <c r="B1912" s="9"/>
    </row>
    <row r="1913" spans="1:2" ht="15" customHeight="1" x14ac:dyDescent="0.2">
      <c r="A1913" s="9"/>
      <c r="B1913" s="9"/>
    </row>
    <row r="1914" spans="1:2" ht="15" customHeight="1" x14ac:dyDescent="0.2">
      <c r="A1914" s="9"/>
      <c r="B1914" s="9"/>
    </row>
    <row r="1915" spans="1:2" ht="15" customHeight="1" x14ac:dyDescent="0.2">
      <c r="A1915" s="9"/>
      <c r="B1915" s="9"/>
    </row>
    <row r="1916" spans="1:2" ht="15" customHeight="1" x14ac:dyDescent="0.2">
      <c r="A1916" s="9"/>
      <c r="B1916" s="9"/>
    </row>
    <row r="1917" spans="1:2" ht="15" customHeight="1" x14ac:dyDescent="0.2">
      <c r="A1917" s="9"/>
      <c r="B1917" s="9"/>
    </row>
    <row r="1918" spans="1:2" ht="15" customHeight="1" x14ac:dyDescent="0.2">
      <c r="A1918" s="9"/>
      <c r="B1918" s="9"/>
    </row>
    <row r="1919" spans="1:2" ht="15" customHeight="1" x14ac:dyDescent="0.2">
      <c r="A1919" s="9"/>
      <c r="B1919" s="9"/>
    </row>
    <row r="1920" spans="1:2" ht="15" customHeight="1" x14ac:dyDescent="0.2">
      <c r="A1920" s="9"/>
      <c r="B1920" s="9"/>
    </row>
    <row r="1921" spans="1:2" ht="15" customHeight="1" x14ac:dyDescent="0.2">
      <c r="A1921" s="9"/>
      <c r="B1921" s="9"/>
    </row>
    <row r="1922" spans="1:2" ht="15" customHeight="1" x14ac:dyDescent="0.2">
      <c r="A1922" s="9"/>
      <c r="B1922" s="9"/>
    </row>
    <row r="1923" spans="1:2" ht="15" customHeight="1" x14ac:dyDescent="0.2">
      <c r="A1923" s="9"/>
      <c r="B1923" s="9"/>
    </row>
    <row r="1924" spans="1:2" ht="15" customHeight="1" x14ac:dyDescent="0.2">
      <c r="A1924" s="9"/>
      <c r="B1924" s="9"/>
    </row>
    <row r="1925" spans="1:2" ht="15" customHeight="1" x14ac:dyDescent="0.2">
      <c r="A1925" s="9"/>
      <c r="B1925" s="9"/>
    </row>
    <row r="1926" spans="1:2" ht="15" customHeight="1" x14ac:dyDescent="0.2">
      <c r="A1926" s="9"/>
      <c r="B1926" s="9"/>
    </row>
    <row r="1927" spans="1:2" ht="15" customHeight="1" x14ac:dyDescent="0.2">
      <c r="A1927" s="9"/>
      <c r="B1927" s="9"/>
    </row>
    <row r="1928" spans="1:2" ht="15" customHeight="1" x14ac:dyDescent="0.2">
      <c r="A1928" s="9"/>
      <c r="B1928" s="9"/>
    </row>
    <row r="1929" spans="1:2" ht="15" customHeight="1" x14ac:dyDescent="0.2">
      <c r="A1929" s="9"/>
      <c r="B1929" s="9"/>
    </row>
    <row r="1930" spans="1:2" ht="15" customHeight="1" x14ac:dyDescent="0.2">
      <c r="A1930" s="9"/>
      <c r="B1930" s="9"/>
    </row>
    <row r="1931" spans="1:2" ht="15" customHeight="1" x14ac:dyDescent="0.2">
      <c r="A1931" s="9"/>
      <c r="B1931" s="9"/>
    </row>
    <row r="1932" spans="1:2" ht="15" customHeight="1" x14ac:dyDescent="0.2">
      <c r="A1932" s="9"/>
      <c r="B1932" s="9"/>
    </row>
    <row r="1933" spans="1:2" ht="15" customHeight="1" x14ac:dyDescent="0.2">
      <c r="A1933" s="9"/>
      <c r="B1933" s="9"/>
    </row>
    <row r="1934" spans="1:2" ht="15" customHeight="1" x14ac:dyDescent="0.2">
      <c r="A1934" s="9"/>
      <c r="B1934" s="9"/>
    </row>
    <row r="1935" spans="1:2" ht="15" customHeight="1" x14ac:dyDescent="0.2">
      <c r="A1935" s="9"/>
      <c r="B1935" s="9"/>
    </row>
    <row r="1936" spans="1:2" ht="15" customHeight="1" x14ac:dyDescent="0.2">
      <c r="A1936" s="9"/>
      <c r="B1936" s="9"/>
    </row>
    <row r="1937" spans="1:2" ht="15" customHeight="1" x14ac:dyDescent="0.2">
      <c r="A1937" s="9"/>
      <c r="B1937" s="9"/>
    </row>
    <row r="1938" spans="1:2" ht="15" customHeight="1" x14ac:dyDescent="0.2">
      <c r="A1938" s="9"/>
      <c r="B1938" s="9"/>
    </row>
    <row r="1939" spans="1:2" ht="15" customHeight="1" x14ac:dyDescent="0.2">
      <c r="A1939" s="9"/>
      <c r="B1939" s="9"/>
    </row>
    <row r="1940" spans="1:2" ht="15" customHeight="1" x14ac:dyDescent="0.2">
      <c r="A1940" s="9"/>
      <c r="B1940" s="9"/>
    </row>
    <row r="1941" spans="1:2" ht="15" customHeight="1" x14ac:dyDescent="0.2">
      <c r="A1941" s="9"/>
      <c r="B1941" s="9"/>
    </row>
    <row r="1942" spans="1:2" ht="15" customHeight="1" x14ac:dyDescent="0.2">
      <c r="A1942" s="9"/>
      <c r="B1942" s="9"/>
    </row>
    <row r="1943" spans="1:2" ht="15" customHeight="1" x14ac:dyDescent="0.2">
      <c r="A1943" s="9"/>
      <c r="B1943" s="9"/>
    </row>
    <row r="1944" spans="1:2" ht="15" customHeight="1" x14ac:dyDescent="0.2">
      <c r="A1944" s="9"/>
      <c r="B1944" s="9"/>
    </row>
    <row r="1945" spans="1:2" ht="15" customHeight="1" x14ac:dyDescent="0.2">
      <c r="A1945" s="9"/>
      <c r="B1945" s="9"/>
    </row>
    <row r="1946" spans="1:2" ht="15" customHeight="1" x14ac:dyDescent="0.2">
      <c r="A1946" s="9"/>
      <c r="B1946" s="9"/>
    </row>
    <row r="1947" spans="1:2" ht="15" customHeight="1" x14ac:dyDescent="0.2">
      <c r="A1947" s="9"/>
      <c r="B1947" s="9"/>
    </row>
    <row r="1948" spans="1:2" ht="15" customHeight="1" x14ac:dyDescent="0.2">
      <c r="A1948" s="9"/>
      <c r="B1948" s="9"/>
    </row>
    <row r="1949" spans="1:2" ht="15" customHeight="1" x14ac:dyDescent="0.2">
      <c r="A1949" s="9"/>
      <c r="B1949" s="9"/>
    </row>
    <row r="1950" spans="1:2" ht="15" customHeight="1" x14ac:dyDescent="0.2">
      <c r="A1950" s="9"/>
      <c r="B1950" s="9"/>
    </row>
    <row r="1951" spans="1:2" ht="15" customHeight="1" x14ac:dyDescent="0.2">
      <c r="A1951" s="9"/>
      <c r="B1951" s="9"/>
    </row>
    <row r="1952" spans="1:2" ht="15" customHeight="1" x14ac:dyDescent="0.2">
      <c r="A1952" s="9"/>
      <c r="B1952" s="9"/>
    </row>
    <row r="1953" spans="1:2" ht="15" customHeight="1" x14ac:dyDescent="0.2">
      <c r="A1953" s="9"/>
      <c r="B1953" s="9"/>
    </row>
    <row r="1954" spans="1:2" ht="15" customHeight="1" x14ac:dyDescent="0.2">
      <c r="A1954" s="9"/>
      <c r="B1954" s="9"/>
    </row>
    <row r="1955" spans="1:2" ht="15" customHeight="1" x14ac:dyDescent="0.2">
      <c r="A1955" s="9"/>
      <c r="B1955" s="9"/>
    </row>
    <row r="1956" spans="1:2" ht="15" customHeight="1" x14ac:dyDescent="0.2">
      <c r="A1956" s="9"/>
      <c r="B1956" s="9"/>
    </row>
    <row r="1957" spans="1:2" ht="15" customHeight="1" x14ac:dyDescent="0.2">
      <c r="A1957" s="9"/>
      <c r="B1957" s="9"/>
    </row>
    <row r="1958" spans="1:2" ht="15" customHeight="1" x14ac:dyDescent="0.2">
      <c r="A1958" s="9"/>
      <c r="B1958" s="9"/>
    </row>
    <row r="1959" spans="1:2" ht="15" customHeight="1" x14ac:dyDescent="0.2">
      <c r="A1959" s="9"/>
      <c r="B1959" s="9"/>
    </row>
    <row r="1960" spans="1:2" ht="15" customHeight="1" x14ac:dyDescent="0.2">
      <c r="A1960" s="9"/>
      <c r="B1960" s="9"/>
    </row>
    <row r="1961" spans="1:2" ht="15" customHeight="1" x14ac:dyDescent="0.2">
      <c r="A1961" s="9"/>
      <c r="B1961" s="9"/>
    </row>
    <row r="1962" spans="1:2" ht="15" customHeight="1" x14ac:dyDescent="0.2">
      <c r="A1962" s="9"/>
      <c r="B1962" s="9"/>
    </row>
    <row r="1963" spans="1:2" ht="15" customHeight="1" x14ac:dyDescent="0.2">
      <c r="A1963" s="9"/>
      <c r="B1963" s="9"/>
    </row>
    <row r="1964" spans="1:2" ht="15" customHeight="1" x14ac:dyDescent="0.2">
      <c r="A1964" s="9"/>
      <c r="B1964" s="9"/>
    </row>
    <row r="1965" spans="1:2" ht="15" customHeight="1" x14ac:dyDescent="0.2">
      <c r="A1965" s="9"/>
      <c r="B1965" s="9"/>
    </row>
    <row r="1966" spans="1:2" ht="15" customHeight="1" x14ac:dyDescent="0.2">
      <c r="A1966" s="9"/>
      <c r="B1966" s="9"/>
    </row>
    <row r="1967" spans="1:2" ht="15" customHeight="1" x14ac:dyDescent="0.2">
      <c r="A1967" s="9"/>
      <c r="B1967" s="9"/>
    </row>
    <row r="1968" spans="1:2" ht="15" customHeight="1" x14ac:dyDescent="0.2">
      <c r="A1968" s="9"/>
      <c r="B1968" s="9"/>
    </row>
    <row r="1969" spans="1:2" ht="15" customHeight="1" x14ac:dyDescent="0.2">
      <c r="A1969" s="9"/>
      <c r="B1969" s="9"/>
    </row>
    <row r="1970" spans="1:2" ht="15" customHeight="1" x14ac:dyDescent="0.2">
      <c r="A1970" s="9"/>
      <c r="B1970" s="9"/>
    </row>
    <row r="1971" spans="1:2" ht="15" customHeight="1" x14ac:dyDescent="0.2">
      <c r="A1971" s="9"/>
      <c r="B1971" s="9"/>
    </row>
    <row r="1972" spans="1:2" ht="15" customHeight="1" x14ac:dyDescent="0.2">
      <c r="A1972" s="9"/>
      <c r="B1972" s="9"/>
    </row>
    <row r="1973" spans="1:2" ht="15" customHeight="1" x14ac:dyDescent="0.2">
      <c r="A1973" s="9"/>
      <c r="B1973" s="9"/>
    </row>
    <row r="1974" spans="1:2" ht="15" customHeight="1" x14ac:dyDescent="0.2">
      <c r="A1974" s="9"/>
      <c r="B1974" s="9"/>
    </row>
    <row r="1975" spans="1:2" ht="15" customHeight="1" x14ac:dyDescent="0.2">
      <c r="A1975" s="9"/>
      <c r="B1975" s="9"/>
    </row>
    <row r="1976" spans="1:2" ht="15" customHeight="1" x14ac:dyDescent="0.2">
      <c r="A1976" s="9"/>
      <c r="B1976" s="9"/>
    </row>
    <row r="1977" spans="1:2" ht="15" customHeight="1" x14ac:dyDescent="0.2">
      <c r="A1977" s="9"/>
      <c r="B1977" s="9"/>
    </row>
    <row r="1978" spans="1:2" ht="15" customHeight="1" x14ac:dyDescent="0.2">
      <c r="A1978" s="9"/>
      <c r="B1978" s="9"/>
    </row>
    <row r="1979" spans="1:2" ht="15" customHeight="1" x14ac:dyDescent="0.2">
      <c r="A1979" s="9"/>
      <c r="B1979" s="9"/>
    </row>
    <row r="1980" spans="1:2" ht="15" customHeight="1" x14ac:dyDescent="0.2">
      <c r="A1980" s="9"/>
      <c r="B1980" s="9"/>
    </row>
    <row r="1981" spans="1:2" ht="15" customHeight="1" x14ac:dyDescent="0.2">
      <c r="A1981" s="9"/>
      <c r="B1981" s="9"/>
    </row>
    <row r="1982" spans="1:2" ht="15" customHeight="1" x14ac:dyDescent="0.2">
      <c r="A1982" s="9"/>
      <c r="B1982" s="9"/>
    </row>
    <row r="1983" spans="1:2" ht="15" customHeight="1" x14ac:dyDescent="0.2">
      <c r="A1983" s="9"/>
      <c r="B1983" s="9"/>
    </row>
    <row r="1984" spans="1:2" ht="15" customHeight="1" x14ac:dyDescent="0.2">
      <c r="A1984" s="9"/>
      <c r="B1984" s="9"/>
    </row>
    <row r="1985" spans="1:2" ht="15" customHeight="1" x14ac:dyDescent="0.2">
      <c r="A1985" s="9"/>
      <c r="B1985" s="9"/>
    </row>
    <row r="1986" spans="1:2" ht="15" customHeight="1" x14ac:dyDescent="0.2">
      <c r="A1986" s="9"/>
      <c r="B1986" s="9"/>
    </row>
    <row r="1987" spans="1:2" ht="15" customHeight="1" x14ac:dyDescent="0.2">
      <c r="A1987" s="9"/>
      <c r="B1987" s="9"/>
    </row>
    <row r="1988" spans="1:2" ht="15" customHeight="1" x14ac:dyDescent="0.2">
      <c r="A1988" s="9"/>
      <c r="B1988" s="9"/>
    </row>
    <row r="1989" spans="1:2" ht="15" customHeight="1" x14ac:dyDescent="0.2">
      <c r="A1989" s="9"/>
      <c r="B1989" s="9"/>
    </row>
    <row r="1990" spans="1:2" ht="15" customHeight="1" x14ac:dyDescent="0.2">
      <c r="A1990" s="9"/>
      <c r="B1990" s="9"/>
    </row>
    <row r="1991" spans="1:2" ht="15" customHeight="1" x14ac:dyDescent="0.2">
      <c r="A1991" s="9"/>
      <c r="B1991" s="9"/>
    </row>
    <row r="1992" spans="1:2" ht="15" customHeight="1" x14ac:dyDescent="0.2">
      <c r="A1992" s="9"/>
      <c r="B1992" s="9"/>
    </row>
    <row r="1993" spans="1:2" ht="15" customHeight="1" x14ac:dyDescent="0.2">
      <c r="A1993" s="9"/>
      <c r="B1993" s="9"/>
    </row>
    <row r="1994" spans="1:2" ht="15" customHeight="1" x14ac:dyDescent="0.2">
      <c r="A1994" s="9"/>
      <c r="B1994" s="9"/>
    </row>
    <row r="1995" spans="1:2" ht="15" customHeight="1" x14ac:dyDescent="0.2">
      <c r="A1995" s="9"/>
      <c r="B1995" s="9"/>
    </row>
    <row r="1996" spans="1:2" ht="15" customHeight="1" x14ac:dyDescent="0.2">
      <c r="A1996" s="9"/>
      <c r="B1996" s="9"/>
    </row>
    <row r="1997" spans="1:2" ht="15" customHeight="1" x14ac:dyDescent="0.2">
      <c r="A1997" s="9"/>
      <c r="B1997" s="9"/>
    </row>
    <row r="1998" spans="1:2" ht="15" customHeight="1" x14ac:dyDescent="0.2">
      <c r="A1998" s="9"/>
      <c r="B1998" s="9"/>
    </row>
    <row r="1999" spans="1:2" ht="15" customHeight="1" x14ac:dyDescent="0.2">
      <c r="A1999" s="9"/>
      <c r="B1999" s="9"/>
    </row>
    <row r="2000" spans="1:2" ht="15" customHeight="1" x14ac:dyDescent="0.2">
      <c r="A2000" s="9"/>
      <c r="B2000" s="9"/>
    </row>
    <row r="2001" spans="1:2" ht="15" customHeight="1" x14ac:dyDescent="0.2">
      <c r="A2001" s="9"/>
      <c r="B2001" s="9"/>
    </row>
    <row r="2002" spans="1:2" ht="15" customHeight="1" x14ac:dyDescent="0.2">
      <c r="A2002" s="9"/>
      <c r="B2002" s="9"/>
    </row>
    <row r="2003" spans="1:2" ht="15" customHeight="1" x14ac:dyDescent="0.2">
      <c r="A2003" s="9"/>
      <c r="B2003" s="9"/>
    </row>
    <row r="2004" spans="1:2" ht="15" customHeight="1" x14ac:dyDescent="0.2">
      <c r="A2004" s="9"/>
      <c r="B2004" s="9"/>
    </row>
    <row r="2005" spans="1:2" ht="15" customHeight="1" x14ac:dyDescent="0.2">
      <c r="A2005" s="9"/>
      <c r="B2005" s="9"/>
    </row>
    <row r="2006" spans="1:2" ht="15" customHeight="1" x14ac:dyDescent="0.2">
      <c r="A2006" s="9"/>
      <c r="B2006" s="9"/>
    </row>
    <row r="2007" spans="1:2" ht="15" customHeight="1" x14ac:dyDescent="0.2">
      <c r="A2007" s="9"/>
      <c r="B2007" s="9"/>
    </row>
    <row r="2008" spans="1:2" ht="15" customHeight="1" x14ac:dyDescent="0.2">
      <c r="A2008" s="9"/>
      <c r="B2008" s="9"/>
    </row>
    <row r="2009" spans="1:2" ht="15" customHeight="1" x14ac:dyDescent="0.2">
      <c r="A2009" s="9"/>
      <c r="B2009" s="9"/>
    </row>
    <row r="2010" spans="1:2" ht="15" customHeight="1" x14ac:dyDescent="0.2">
      <c r="A2010" s="9"/>
      <c r="B2010" s="9"/>
    </row>
    <row r="2011" spans="1:2" ht="15" customHeight="1" x14ac:dyDescent="0.2">
      <c r="A2011" s="9"/>
      <c r="B2011" s="9"/>
    </row>
    <row r="2012" spans="1:2" ht="15" customHeight="1" x14ac:dyDescent="0.2">
      <c r="A2012" s="9"/>
      <c r="B2012" s="9"/>
    </row>
    <row r="2013" spans="1:2" ht="15" customHeight="1" x14ac:dyDescent="0.2">
      <c r="A2013" s="9"/>
      <c r="B2013" s="9"/>
    </row>
    <row r="2014" spans="1:2" ht="15" customHeight="1" x14ac:dyDescent="0.2">
      <c r="A2014" s="9"/>
      <c r="B2014" s="9"/>
    </row>
    <row r="2015" spans="1:2" ht="15" customHeight="1" x14ac:dyDescent="0.2">
      <c r="A2015" s="9"/>
      <c r="B2015" s="9"/>
    </row>
    <row r="2016" spans="1:2" ht="15" customHeight="1" x14ac:dyDescent="0.2">
      <c r="A2016" s="9"/>
      <c r="B2016" s="9"/>
    </row>
    <row r="2017" spans="1:2" ht="15" customHeight="1" x14ac:dyDescent="0.2">
      <c r="A2017" s="9"/>
      <c r="B2017" s="9"/>
    </row>
    <row r="2018" spans="1:2" ht="15" customHeight="1" x14ac:dyDescent="0.2">
      <c r="A2018" s="9"/>
      <c r="B2018" s="9"/>
    </row>
    <row r="2019" spans="1:2" ht="15" customHeight="1" x14ac:dyDescent="0.2">
      <c r="A2019" s="9"/>
      <c r="B2019" s="9"/>
    </row>
    <row r="2020" spans="1:2" ht="15" customHeight="1" x14ac:dyDescent="0.2">
      <c r="A2020" s="9"/>
      <c r="B2020" s="9"/>
    </row>
    <row r="2021" spans="1:2" ht="15" customHeight="1" x14ac:dyDescent="0.2">
      <c r="A2021" s="9"/>
      <c r="B2021" s="9"/>
    </row>
    <row r="2022" spans="1:2" ht="15" customHeight="1" x14ac:dyDescent="0.2">
      <c r="A2022" s="9"/>
      <c r="B2022" s="9"/>
    </row>
    <row r="2023" spans="1:2" ht="15" customHeight="1" x14ac:dyDescent="0.2">
      <c r="A2023" s="9"/>
      <c r="B2023" s="9"/>
    </row>
    <row r="2024" spans="1:2" ht="15" customHeight="1" x14ac:dyDescent="0.2">
      <c r="A2024" s="9"/>
      <c r="B2024" s="9"/>
    </row>
    <row r="2025" spans="1:2" ht="15" customHeight="1" x14ac:dyDescent="0.2">
      <c r="A2025" s="9"/>
      <c r="B2025" s="9"/>
    </row>
    <row r="2026" spans="1:2" ht="15" customHeight="1" x14ac:dyDescent="0.2">
      <c r="A2026" s="9"/>
      <c r="B2026" s="9"/>
    </row>
    <row r="2027" spans="1:2" ht="15" customHeight="1" x14ac:dyDescent="0.2">
      <c r="A2027" s="9"/>
      <c r="B2027" s="9"/>
    </row>
    <row r="2028" spans="1:2" ht="15" customHeight="1" x14ac:dyDescent="0.2">
      <c r="A2028" s="9"/>
      <c r="B2028" s="9"/>
    </row>
    <row r="2029" spans="1:2" ht="15" customHeight="1" x14ac:dyDescent="0.2">
      <c r="A2029" s="9"/>
      <c r="B2029" s="9"/>
    </row>
    <row r="2030" spans="1:2" ht="15" customHeight="1" x14ac:dyDescent="0.2">
      <c r="A2030" s="9"/>
      <c r="B2030" s="9"/>
    </row>
    <row r="2031" spans="1:2" ht="15" customHeight="1" x14ac:dyDescent="0.2">
      <c r="A2031" s="9"/>
      <c r="B2031" s="9"/>
    </row>
    <row r="2032" spans="1:2" ht="15" customHeight="1" x14ac:dyDescent="0.2">
      <c r="A2032" s="9"/>
      <c r="B2032" s="9"/>
    </row>
    <row r="2033" spans="1:2" ht="15" customHeight="1" x14ac:dyDescent="0.2">
      <c r="A2033" s="9"/>
      <c r="B2033" s="9"/>
    </row>
    <row r="2034" spans="1:2" ht="15" customHeight="1" x14ac:dyDescent="0.2">
      <c r="A2034" s="9"/>
      <c r="B2034" s="9"/>
    </row>
    <row r="2035" spans="1:2" ht="15" customHeight="1" x14ac:dyDescent="0.2">
      <c r="A2035" s="9"/>
      <c r="B2035" s="9"/>
    </row>
    <row r="2036" spans="1:2" ht="15" customHeight="1" x14ac:dyDescent="0.2">
      <c r="A2036" s="9"/>
      <c r="B2036" s="9"/>
    </row>
    <row r="2037" spans="1:2" ht="15" customHeight="1" x14ac:dyDescent="0.2">
      <c r="A2037" s="9"/>
      <c r="B2037" s="9"/>
    </row>
    <row r="2038" spans="1:2" ht="15" customHeight="1" x14ac:dyDescent="0.2">
      <c r="A2038" s="9"/>
      <c r="B2038" s="9"/>
    </row>
    <row r="2039" spans="1:2" ht="15" customHeight="1" x14ac:dyDescent="0.2">
      <c r="A2039" s="9"/>
      <c r="B2039" s="9"/>
    </row>
    <row r="2040" spans="1:2" ht="15" customHeight="1" x14ac:dyDescent="0.2">
      <c r="A2040" s="9"/>
      <c r="B2040" s="9"/>
    </row>
    <row r="2041" spans="1:2" ht="15" customHeight="1" x14ac:dyDescent="0.2">
      <c r="A2041" s="9"/>
      <c r="B2041" s="9"/>
    </row>
    <row r="2042" spans="1:2" ht="15" customHeight="1" x14ac:dyDescent="0.2">
      <c r="A2042" s="9"/>
      <c r="B2042" s="9"/>
    </row>
    <row r="2043" spans="1:2" ht="15" customHeight="1" x14ac:dyDescent="0.2">
      <c r="A2043" s="9"/>
      <c r="B2043" s="9"/>
    </row>
    <row r="2044" spans="1:2" ht="15" customHeight="1" x14ac:dyDescent="0.2">
      <c r="A2044" s="9"/>
      <c r="B2044" s="9"/>
    </row>
    <row r="2045" spans="1:2" ht="15" customHeight="1" x14ac:dyDescent="0.2">
      <c r="A2045" s="9"/>
      <c r="B2045" s="9"/>
    </row>
    <row r="2046" spans="1:2" ht="15" customHeight="1" x14ac:dyDescent="0.2">
      <c r="A2046" s="9"/>
      <c r="B2046" s="9"/>
    </row>
    <row r="2047" spans="1:2" ht="15" customHeight="1" x14ac:dyDescent="0.2">
      <c r="A2047" s="9"/>
      <c r="B2047" s="9"/>
    </row>
    <row r="2048" spans="1:2" ht="15" customHeight="1" x14ac:dyDescent="0.2">
      <c r="A2048" s="9"/>
      <c r="B2048" s="9"/>
    </row>
    <row r="2049" spans="1:2" ht="15" customHeight="1" x14ac:dyDescent="0.2">
      <c r="A2049" s="9"/>
      <c r="B2049" s="9"/>
    </row>
    <row r="2050" spans="1:2" ht="15" customHeight="1" x14ac:dyDescent="0.2">
      <c r="A2050" s="9"/>
      <c r="B2050" s="9"/>
    </row>
    <row r="2051" spans="1:2" ht="15" customHeight="1" x14ac:dyDescent="0.2">
      <c r="A2051" s="9"/>
      <c r="B2051" s="9"/>
    </row>
    <row r="2052" spans="1:2" ht="15" customHeight="1" x14ac:dyDescent="0.2">
      <c r="A2052" s="9"/>
      <c r="B2052" s="9"/>
    </row>
    <row r="2053" spans="1:2" ht="15" customHeight="1" x14ac:dyDescent="0.2">
      <c r="A2053" s="9"/>
      <c r="B2053" s="9"/>
    </row>
    <row r="2054" spans="1:2" ht="15" customHeight="1" x14ac:dyDescent="0.2">
      <c r="A2054" s="9"/>
      <c r="B2054" s="9"/>
    </row>
    <row r="2055" spans="1:2" ht="15" customHeight="1" x14ac:dyDescent="0.2">
      <c r="A2055" s="9"/>
      <c r="B2055" s="9"/>
    </row>
    <row r="2056" spans="1:2" ht="15" customHeight="1" x14ac:dyDescent="0.2">
      <c r="A2056" s="9"/>
      <c r="B2056" s="9"/>
    </row>
    <row r="2057" spans="1:2" ht="15" customHeight="1" x14ac:dyDescent="0.2">
      <c r="A2057" s="9"/>
      <c r="B2057" s="9"/>
    </row>
    <row r="2058" spans="1:2" ht="15" customHeight="1" x14ac:dyDescent="0.2">
      <c r="A2058" s="9"/>
      <c r="B2058" s="9"/>
    </row>
    <row r="2059" spans="1:2" ht="15" customHeight="1" x14ac:dyDescent="0.2">
      <c r="A2059" s="9"/>
      <c r="B2059" s="9"/>
    </row>
    <row r="2060" spans="1:2" ht="15" customHeight="1" x14ac:dyDescent="0.2">
      <c r="A2060" s="9"/>
      <c r="B2060" s="9"/>
    </row>
    <row r="2061" spans="1:2" ht="15" customHeight="1" x14ac:dyDescent="0.2">
      <c r="A2061" s="9"/>
      <c r="B2061" s="9"/>
    </row>
    <row r="2062" spans="1:2" ht="15" customHeight="1" x14ac:dyDescent="0.2">
      <c r="A2062" s="9"/>
      <c r="B2062" s="9"/>
    </row>
    <row r="2063" spans="1:2" ht="15" customHeight="1" x14ac:dyDescent="0.2">
      <c r="A2063" s="9"/>
      <c r="B2063" s="9"/>
    </row>
    <row r="2064" spans="1:2" ht="15" customHeight="1" x14ac:dyDescent="0.2">
      <c r="A2064" s="9"/>
      <c r="B2064" s="9"/>
    </row>
    <row r="2065" spans="1:2" ht="15" customHeight="1" x14ac:dyDescent="0.2">
      <c r="A2065" s="9"/>
      <c r="B2065" s="9"/>
    </row>
    <row r="2066" spans="1:2" ht="15" customHeight="1" x14ac:dyDescent="0.2">
      <c r="A2066" s="9"/>
      <c r="B2066" s="9"/>
    </row>
    <row r="2067" spans="1:2" ht="15" customHeight="1" x14ac:dyDescent="0.2">
      <c r="A2067" s="9"/>
      <c r="B2067" s="9"/>
    </row>
    <row r="2068" spans="1:2" ht="15" customHeight="1" x14ac:dyDescent="0.2">
      <c r="A2068" s="9"/>
      <c r="B2068" s="9"/>
    </row>
    <row r="2069" spans="1:2" ht="15" customHeight="1" x14ac:dyDescent="0.2">
      <c r="A2069" s="9"/>
      <c r="B2069" s="9"/>
    </row>
    <row r="2070" spans="1:2" ht="15" customHeight="1" x14ac:dyDescent="0.2">
      <c r="A2070" s="9"/>
      <c r="B2070" s="9"/>
    </row>
    <row r="2071" spans="1:2" ht="15" customHeight="1" x14ac:dyDescent="0.2">
      <c r="A2071" s="9"/>
      <c r="B2071" s="9"/>
    </row>
    <row r="2072" spans="1:2" ht="15" customHeight="1" x14ac:dyDescent="0.2">
      <c r="A2072" s="9"/>
      <c r="B2072" s="9"/>
    </row>
    <row r="2073" spans="1:2" ht="15" customHeight="1" x14ac:dyDescent="0.2">
      <c r="A2073" s="9"/>
      <c r="B2073" s="9"/>
    </row>
    <row r="2074" spans="1:2" ht="15" customHeight="1" x14ac:dyDescent="0.2">
      <c r="A2074" s="9"/>
      <c r="B2074" s="9"/>
    </row>
    <row r="2075" spans="1:2" ht="15" customHeight="1" x14ac:dyDescent="0.2">
      <c r="A2075" s="9"/>
      <c r="B2075" s="9"/>
    </row>
    <row r="2076" spans="1:2" ht="15" customHeight="1" x14ac:dyDescent="0.2">
      <c r="A2076" s="9"/>
      <c r="B2076" s="9"/>
    </row>
    <row r="2077" spans="1:2" ht="15" customHeight="1" x14ac:dyDescent="0.2">
      <c r="A2077" s="9"/>
      <c r="B2077" s="9"/>
    </row>
    <row r="2078" spans="1:2" ht="15" customHeight="1" x14ac:dyDescent="0.2">
      <c r="A2078" s="9"/>
      <c r="B2078" s="9"/>
    </row>
    <row r="2079" spans="1:2" ht="15" customHeight="1" x14ac:dyDescent="0.2">
      <c r="A2079" s="9"/>
      <c r="B2079" s="9"/>
    </row>
    <row r="2080" spans="1:2" ht="15" customHeight="1" x14ac:dyDescent="0.2">
      <c r="A2080" s="9"/>
      <c r="B2080" s="9"/>
    </row>
    <row r="2081" spans="1:2" ht="15" customHeight="1" x14ac:dyDescent="0.2">
      <c r="A2081" s="9"/>
      <c r="B2081" s="9"/>
    </row>
    <row r="2082" spans="1:2" ht="15" customHeight="1" x14ac:dyDescent="0.2">
      <c r="A2082" s="9"/>
      <c r="B2082" s="9"/>
    </row>
    <row r="2083" spans="1:2" ht="15" customHeight="1" x14ac:dyDescent="0.2">
      <c r="A2083" s="9"/>
      <c r="B2083" s="9"/>
    </row>
    <row r="2084" spans="1:2" ht="15" customHeight="1" x14ac:dyDescent="0.2">
      <c r="A2084" s="9"/>
      <c r="B2084" s="9"/>
    </row>
    <row r="2085" spans="1:2" ht="15" customHeight="1" x14ac:dyDescent="0.2">
      <c r="A2085" s="9"/>
      <c r="B2085" s="9"/>
    </row>
    <row r="2086" spans="1:2" ht="15" customHeight="1" x14ac:dyDescent="0.2">
      <c r="A2086" s="9"/>
      <c r="B2086" s="9"/>
    </row>
    <row r="2087" spans="1:2" ht="15" customHeight="1" x14ac:dyDescent="0.2">
      <c r="A2087" s="9"/>
      <c r="B2087" s="9"/>
    </row>
    <row r="2088" spans="1:2" ht="15" customHeight="1" x14ac:dyDescent="0.2">
      <c r="A2088" s="9"/>
      <c r="B2088" s="9"/>
    </row>
    <row r="2089" spans="1:2" ht="15" customHeight="1" x14ac:dyDescent="0.2">
      <c r="A2089" s="9"/>
      <c r="B2089" s="9"/>
    </row>
    <row r="2090" spans="1:2" ht="15" customHeight="1" x14ac:dyDescent="0.2">
      <c r="A2090" s="9"/>
      <c r="B2090" s="9"/>
    </row>
    <row r="2091" spans="1:2" ht="15" customHeight="1" x14ac:dyDescent="0.2">
      <c r="A2091" s="9"/>
      <c r="B2091" s="9"/>
    </row>
    <row r="2092" spans="1:2" ht="15" customHeight="1" x14ac:dyDescent="0.2">
      <c r="A2092" s="9"/>
      <c r="B2092" s="9"/>
    </row>
    <row r="2093" spans="1:2" ht="15" customHeight="1" x14ac:dyDescent="0.2">
      <c r="A2093" s="9"/>
      <c r="B2093" s="9"/>
    </row>
    <row r="2094" spans="1:2" ht="15" customHeight="1" x14ac:dyDescent="0.2">
      <c r="A2094" s="9"/>
      <c r="B2094" s="9"/>
    </row>
    <row r="2095" spans="1:2" ht="15" customHeight="1" x14ac:dyDescent="0.2">
      <c r="A2095" s="9"/>
      <c r="B2095" s="9"/>
    </row>
    <row r="2096" spans="1:2" ht="15" customHeight="1" x14ac:dyDescent="0.2">
      <c r="A2096" s="9"/>
      <c r="B2096" s="9"/>
    </row>
    <row r="2097" spans="1:2" ht="15" customHeight="1" x14ac:dyDescent="0.2">
      <c r="A2097" s="9"/>
      <c r="B2097" s="9"/>
    </row>
    <row r="2098" spans="1:2" ht="15" customHeight="1" x14ac:dyDescent="0.2">
      <c r="A2098" s="9"/>
      <c r="B2098" s="9"/>
    </row>
    <row r="2099" spans="1:2" ht="15" customHeight="1" x14ac:dyDescent="0.2">
      <c r="A2099" s="9"/>
      <c r="B2099" s="9"/>
    </row>
    <row r="2100" spans="1:2" ht="15" customHeight="1" x14ac:dyDescent="0.2">
      <c r="A2100" s="9"/>
      <c r="B2100" s="9"/>
    </row>
    <row r="2101" spans="1:2" ht="15" customHeight="1" x14ac:dyDescent="0.2">
      <c r="A2101" s="9"/>
      <c r="B2101" s="9"/>
    </row>
    <row r="2102" spans="1:2" ht="15" customHeight="1" x14ac:dyDescent="0.2">
      <c r="A2102" s="9"/>
      <c r="B2102" s="9"/>
    </row>
    <row r="2103" spans="1:2" ht="15" customHeight="1" x14ac:dyDescent="0.2">
      <c r="A2103" s="9"/>
      <c r="B2103" s="9"/>
    </row>
    <row r="2104" spans="1:2" ht="15" customHeight="1" x14ac:dyDescent="0.2">
      <c r="A2104" s="9"/>
      <c r="B2104" s="9"/>
    </row>
    <row r="2105" spans="1:2" ht="15" customHeight="1" x14ac:dyDescent="0.2">
      <c r="A2105" s="9"/>
      <c r="B2105" s="9"/>
    </row>
    <row r="2106" spans="1:2" ht="15" customHeight="1" x14ac:dyDescent="0.2">
      <c r="A2106" s="9"/>
      <c r="B2106" s="9"/>
    </row>
    <row r="2107" spans="1:2" ht="15" customHeight="1" x14ac:dyDescent="0.2">
      <c r="A2107" s="9"/>
      <c r="B2107" s="9"/>
    </row>
    <row r="2108" spans="1:2" ht="15" customHeight="1" x14ac:dyDescent="0.2">
      <c r="A2108" s="9"/>
      <c r="B2108" s="9"/>
    </row>
    <row r="2109" spans="1:2" ht="15" customHeight="1" x14ac:dyDescent="0.2">
      <c r="A2109" s="9"/>
      <c r="B2109" s="9"/>
    </row>
    <row r="2110" spans="1:2" ht="15" customHeight="1" x14ac:dyDescent="0.2">
      <c r="A2110" s="9"/>
      <c r="B2110" s="9"/>
    </row>
    <row r="2111" spans="1:2" ht="15" customHeight="1" x14ac:dyDescent="0.2">
      <c r="A2111" s="9"/>
      <c r="B2111" s="9"/>
    </row>
    <row r="2112" spans="1:2" ht="15" customHeight="1" x14ac:dyDescent="0.2">
      <c r="A2112" s="9"/>
      <c r="B2112" s="9"/>
    </row>
    <row r="2113" spans="1:2" ht="15" customHeight="1" x14ac:dyDescent="0.2">
      <c r="A2113" s="9"/>
      <c r="B2113" s="9"/>
    </row>
    <row r="2114" spans="1:2" ht="15" customHeight="1" x14ac:dyDescent="0.2">
      <c r="A2114" s="9"/>
      <c r="B2114" s="9"/>
    </row>
    <row r="2115" spans="1:2" ht="15" customHeight="1" x14ac:dyDescent="0.2">
      <c r="A2115" s="9"/>
      <c r="B2115" s="9"/>
    </row>
    <row r="2116" spans="1:2" ht="15" customHeight="1" x14ac:dyDescent="0.2">
      <c r="A2116" s="9"/>
      <c r="B2116" s="9"/>
    </row>
    <row r="2117" spans="1:2" ht="15" customHeight="1" x14ac:dyDescent="0.2">
      <c r="A2117" s="9"/>
      <c r="B2117" s="9"/>
    </row>
    <row r="2118" spans="1:2" ht="15" customHeight="1" x14ac:dyDescent="0.2">
      <c r="A2118" s="9"/>
      <c r="B2118" s="9"/>
    </row>
    <row r="2119" spans="1:2" ht="15" customHeight="1" x14ac:dyDescent="0.2">
      <c r="A2119" s="9"/>
      <c r="B2119" s="9"/>
    </row>
    <row r="2120" spans="1:2" ht="15" customHeight="1" x14ac:dyDescent="0.2">
      <c r="A2120" s="9"/>
      <c r="B2120" s="9"/>
    </row>
    <row r="2121" spans="1:2" ht="15" customHeight="1" x14ac:dyDescent="0.2">
      <c r="A2121" s="9"/>
      <c r="B2121" s="9"/>
    </row>
    <row r="2122" spans="1:2" ht="15" customHeight="1" x14ac:dyDescent="0.2">
      <c r="A2122" s="9"/>
      <c r="B2122" s="9"/>
    </row>
    <row r="2123" spans="1:2" ht="15" customHeight="1" x14ac:dyDescent="0.2">
      <c r="A2123" s="9"/>
      <c r="B2123" s="9"/>
    </row>
    <row r="2124" spans="1:2" ht="15" customHeight="1" x14ac:dyDescent="0.2">
      <c r="A2124" s="9"/>
      <c r="B2124" s="9"/>
    </row>
    <row r="2125" spans="1:2" ht="15" customHeight="1" x14ac:dyDescent="0.2">
      <c r="A2125" s="9"/>
      <c r="B2125" s="9"/>
    </row>
    <row r="2126" spans="1:2" ht="15" customHeight="1" x14ac:dyDescent="0.2">
      <c r="A2126" s="9"/>
      <c r="B2126" s="9"/>
    </row>
    <row r="2127" spans="1:2" ht="15" customHeight="1" x14ac:dyDescent="0.2">
      <c r="A2127" s="9"/>
      <c r="B2127" s="9"/>
    </row>
    <row r="2128" spans="1:2" ht="15" customHeight="1" x14ac:dyDescent="0.2">
      <c r="A2128" s="9"/>
      <c r="B2128" s="9"/>
    </row>
    <row r="2129" spans="1:2" ht="15" customHeight="1" x14ac:dyDescent="0.2">
      <c r="A2129" s="9"/>
      <c r="B2129" s="9"/>
    </row>
    <row r="2130" spans="1:2" ht="15" customHeight="1" x14ac:dyDescent="0.2">
      <c r="A2130" s="9"/>
      <c r="B2130" s="9"/>
    </row>
    <row r="2131" spans="1:2" ht="15" customHeight="1" x14ac:dyDescent="0.2">
      <c r="A2131" s="9"/>
      <c r="B2131" s="9"/>
    </row>
    <row r="2132" spans="1:2" ht="15" customHeight="1" x14ac:dyDescent="0.2">
      <c r="A2132" s="9"/>
      <c r="B2132" s="9"/>
    </row>
    <row r="2133" spans="1:2" ht="15" customHeight="1" x14ac:dyDescent="0.2">
      <c r="A2133" s="9"/>
      <c r="B2133" s="9"/>
    </row>
    <row r="2134" spans="1:2" ht="15" customHeight="1" x14ac:dyDescent="0.2">
      <c r="A2134" s="9"/>
      <c r="B2134" s="9"/>
    </row>
    <row r="2135" spans="1:2" ht="15" customHeight="1" x14ac:dyDescent="0.2">
      <c r="A2135" s="9"/>
      <c r="B2135" s="9"/>
    </row>
    <row r="2136" spans="1:2" ht="15" customHeight="1" x14ac:dyDescent="0.2">
      <c r="A2136" s="9"/>
      <c r="B2136" s="9"/>
    </row>
    <row r="2137" spans="1:2" ht="15" customHeight="1" x14ac:dyDescent="0.2">
      <c r="A2137" s="9"/>
      <c r="B2137" s="9"/>
    </row>
    <row r="2138" spans="1:2" ht="15" customHeight="1" x14ac:dyDescent="0.2">
      <c r="A2138" s="9"/>
      <c r="B2138" s="9"/>
    </row>
    <row r="2139" spans="1:2" ht="15" customHeight="1" x14ac:dyDescent="0.2">
      <c r="A2139" s="9"/>
      <c r="B2139" s="9"/>
    </row>
    <row r="2140" spans="1:2" ht="15" customHeight="1" x14ac:dyDescent="0.2">
      <c r="A2140" s="9"/>
      <c r="B2140" s="9"/>
    </row>
    <row r="2141" spans="1:2" ht="15" customHeight="1" x14ac:dyDescent="0.2">
      <c r="A2141" s="9"/>
      <c r="B2141" s="9"/>
    </row>
    <row r="2142" spans="1:2" ht="15" customHeight="1" x14ac:dyDescent="0.2">
      <c r="A2142" s="9"/>
      <c r="B2142" s="9"/>
    </row>
    <row r="2143" spans="1:2" ht="15" customHeight="1" x14ac:dyDescent="0.2">
      <c r="A2143" s="9"/>
      <c r="B2143" s="9"/>
    </row>
    <row r="2144" spans="1:2" ht="15" customHeight="1" x14ac:dyDescent="0.2">
      <c r="A2144" s="9"/>
      <c r="B2144" s="9"/>
    </row>
    <row r="2145" spans="1:2" ht="15" customHeight="1" x14ac:dyDescent="0.2">
      <c r="A2145" s="9"/>
      <c r="B2145" s="9"/>
    </row>
    <row r="2146" spans="1:2" ht="15" customHeight="1" x14ac:dyDescent="0.2">
      <c r="A2146" s="9"/>
      <c r="B2146" s="9"/>
    </row>
    <row r="2147" spans="1:2" ht="15" customHeight="1" x14ac:dyDescent="0.2">
      <c r="A2147" s="9"/>
      <c r="B2147" s="9"/>
    </row>
    <row r="2148" spans="1:2" ht="15" customHeight="1" x14ac:dyDescent="0.2">
      <c r="A2148" s="9"/>
      <c r="B2148" s="9"/>
    </row>
    <row r="2149" spans="1:2" ht="15" customHeight="1" x14ac:dyDescent="0.2">
      <c r="A2149" s="9"/>
      <c r="B2149" s="9"/>
    </row>
    <row r="2150" spans="1:2" ht="15" customHeight="1" x14ac:dyDescent="0.2">
      <c r="A2150" s="9"/>
      <c r="B2150" s="9"/>
    </row>
    <row r="2151" spans="1:2" ht="15" customHeight="1" x14ac:dyDescent="0.2">
      <c r="A2151" s="9"/>
      <c r="B2151" s="9"/>
    </row>
    <row r="2152" spans="1:2" ht="15" customHeight="1" x14ac:dyDescent="0.2">
      <c r="A2152" s="9"/>
      <c r="B2152" s="9"/>
    </row>
    <row r="2153" spans="1:2" ht="15" customHeight="1" x14ac:dyDescent="0.2">
      <c r="A2153" s="9"/>
      <c r="B2153" s="9"/>
    </row>
    <row r="2154" spans="1:2" ht="15" customHeight="1" x14ac:dyDescent="0.2">
      <c r="A2154" s="9"/>
      <c r="B2154" s="9"/>
    </row>
    <row r="2155" spans="1:2" ht="15" customHeight="1" x14ac:dyDescent="0.2">
      <c r="A2155" s="9"/>
      <c r="B2155" s="9"/>
    </row>
    <row r="2156" spans="1:2" ht="15" customHeight="1" x14ac:dyDescent="0.2">
      <c r="A2156" s="9"/>
      <c r="B2156" s="9"/>
    </row>
    <row r="2157" spans="1:2" ht="15" customHeight="1" x14ac:dyDescent="0.2">
      <c r="A2157" s="9"/>
      <c r="B2157" s="9"/>
    </row>
    <row r="2158" spans="1:2" ht="15" customHeight="1" x14ac:dyDescent="0.2">
      <c r="A2158" s="9"/>
      <c r="B2158" s="9"/>
    </row>
    <row r="2159" spans="1:2" ht="15" customHeight="1" x14ac:dyDescent="0.2">
      <c r="A2159" s="9"/>
      <c r="B2159" s="9"/>
    </row>
    <row r="2160" spans="1:2" ht="15" customHeight="1" x14ac:dyDescent="0.2">
      <c r="A2160" s="9"/>
      <c r="B2160" s="9"/>
    </row>
    <row r="2161" spans="1:2" ht="15" customHeight="1" x14ac:dyDescent="0.2">
      <c r="A2161" s="9"/>
      <c r="B2161" s="9"/>
    </row>
    <row r="2162" spans="1:2" ht="15" customHeight="1" x14ac:dyDescent="0.2">
      <c r="A2162" s="9"/>
      <c r="B2162" s="9"/>
    </row>
    <row r="2163" spans="1:2" ht="15" customHeight="1" x14ac:dyDescent="0.2">
      <c r="A2163" s="9"/>
      <c r="B2163" s="9"/>
    </row>
    <row r="2164" spans="1:2" ht="15" customHeight="1" x14ac:dyDescent="0.2">
      <c r="A2164" s="9"/>
      <c r="B2164" s="9"/>
    </row>
    <row r="2165" spans="1:2" ht="15" customHeight="1" x14ac:dyDescent="0.2">
      <c r="A2165" s="9"/>
      <c r="B2165" s="9"/>
    </row>
    <row r="2166" spans="1:2" ht="15" customHeight="1" x14ac:dyDescent="0.2">
      <c r="A2166" s="9"/>
      <c r="B2166" s="9"/>
    </row>
    <row r="2167" spans="1:2" ht="15" customHeight="1" x14ac:dyDescent="0.2">
      <c r="A2167" s="9"/>
      <c r="B2167" s="9"/>
    </row>
    <row r="2168" spans="1:2" ht="15" customHeight="1" x14ac:dyDescent="0.2">
      <c r="A2168" s="9"/>
      <c r="B2168" s="9"/>
    </row>
    <row r="2169" spans="1:2" ht="15" customHeight="1" x14ac:dyDescent="0.2">
      <c r="A2169" s="9"/>
      <c r="B2169" s="9"/>
    </row>
    <row r="2170" spans="1:2" ht="15" customHeight="1" x14ac:dyDescent="0.2">
      <c r="A2170" s="9"/>
      <c r="B2170" s="9"/>
    </row>
    <row r="2171" spans="1:2" ht="15" customHeight="1" x14ac:dyDescent="0.2">
      <c r="A2171" s="9"/>
      <c r="B2171" s="9"/>
    </row>
    <row r="2172" spans="1:2" ht="15" customHeight="1" x14ac:dyDescent="0.2">
      <c r="A2172" s="9"/>
      <c r="B2172" s="9"/>
    </row>
    <row r="2173" spans="1:2" ht="15" customHeight="1" x14ac:dyDescent="0.2">
      <c r="A2173" s="9"/>
      <c r="B2173" s="9"/>
    </row>
    <row r="2174" spans="1:2" ht="15" customHeight="1" x14ac:dyDescent="0.2">
      <c r="A2174" s="9"/>
      <c r="B2174" s="9"/>
    </row>
    <row r="2175" spans="1:2" ht="15" customHeight="1" x14ac:dyDescent="0.2">
      <c r="A2175" s="9"/>
      <c r="B2175" s="9"/>
    </row>
    <row r="2176" spans="1:2" ht="15" customHeight="1" x14ac:dyDescent="0.2">
      <c r="A2176" s="9"/>
      <c r="B2176" s="9"/>
    </row>
    <row r="2177" spans="1:2" ht="15" customHeight="1" x14ac:dyDescent="0.2">
      <c r="A2177" s="9"/>
      <c r="B2177" s="9"/>
    </row>
    <row r="2178" spans="1:2" ht="15" customHeight="1" x14ac:dyDescent="0.2">
      <c r="A2178" s="9"/>
      <c r="B2178" s="9"/>
    </row>
    <row r="2179" spans="1:2" ht="15" customHeight="1" x14ac:dyDescent="0.2">
      <c r="A2179" s="9"/>
      <c r="B2179" s="9"/>
    </row>
    <row r="2180" spans="1:2" ht="15" customHeight="1" x14ac:dyDescent="0.2">
      <c r="A2180" s="9"/>
      <c r="B2180" s="9"/>
    </row>
    <row r="2181" spans="1:2" ht="15" customHeight="1" x14ac:dyDescent="0.2">
      <c r="A2181" s="9"/>
      <c r="B2181" s="9"/>
    </row>
    <row r="2182" spans="1:2" ht="15" customHeight="1" x14ac:dyDescent="0.2">
      <c r="A2182" s="9"/>
      <c r="B2182" s="9"/>
    </row>
    <row r="2183" spans="1:2" ht="15" customHeight="1" x14ac:dyDescent="0.2">
      <c r="A2183" s="9"/>
      <c r="B2183" s="9"/>
    </row>
    <row r="2184" spans="1:2" ht="15" customHeight="1" x14ac:dyDescent="0.2">
      <c r="A2184" s="9"/>
      <c r="B2184" s="9"/>
    </row>
    <row r="2185" spans="1:2" ht="15" customHeight="1" x14ac:dyDescent="0.2">
      <c r="A2185" s="9"/>
      <c r="B2185" s="9"/>
    </row>
    <row r="2186" spans="1:2" ht="15" customHeight="1" x14ac:dyDescent="0.2">
      <c r="A2186" s="9"/>
      <c r="B2186" s="9"/>
    </row>
    <row r="2187" spans="1:2" ht="15" customHeight="1" x14ac:dyDescent="0.2">
      <c r="A2187" s="9"/>
      <c r="B2187" s="9"/>
    </row>
    <row r="2188" spans="1:2" ht="15" customHeight="1" x14ac:dyDescent="0.2">
      <c r="A2188" s="9"/>
      <c r="B2188" s="9"/>
    </row>
    <row r="2189" spans="1:2" ht="15" customHeight="1" x14ac:dyDescent="0.2">
      <c r="A2189" s="9"/>
      <c r="B2189" s="9"/>
    </row>
    <row r="2190" spans="1:2" ht="15" customHeight="1" x14ac:dyDescent="0.2">
      <c r="A2190" s="9"/>
      <c r="B2190" s="9"/>
    </row>
    <row r="2191" spans="1:2" ht="15" customHeight="1" x14ac:dyDescent="0.2">
      <c r="A2191" s="9"/>
      <c r="B2191" s="9"/>
    </row>
    <row r="2192" spans="1:2" ht="15" customHeight="1" x14ac:dyDescent="0.2">
      <c r="A2192" s="9"/>
      <c r="B2192" s="9"/>
    </row>
    <row r="2193" spans="1:2" ht="15" customHeight="1" x14ac:dyDescent="0.2">
      <c r="A2193" s="9"/>
      <c r="B2193" s="9"/>
    </row>
    <row r="2194" spans="1:2" ht="15" customHeight="1" x14ac:dyDescent="0.2">
      <c r="A2194" s="9"/>
      <c r="B2194" s="9"/>
    </row>
    <row r="2195" spans="1:2" ht="15" customHeight="1" x14ac:dyDescent="0.2">
      <c r="A2195" s="9"/>
      <c r="B2195" s="9"/>
    </row>
    <row r="2196" spans="1:2" ht="15" customHeight="1" x14ac:dyDescent="0.2">
      <c r="A2196" s="9"/>
      <c r="B2196" s="9"/>
    </row>
    <row r="2197" spans="1:2" ht="15" customHeight="1" x14ac:dyDescent="0.2">
      <c r="A2197" s="9"/>
      <c r="B2197" s="9"/>
    </row>
    <row r="2198" spans="1:2" ht="15" customHeight="1" x14ac:dyDescent="0.2">
      <c r="A2198" s="9"/>
      <c r="B2198" s="9"/>
    </row>
    <row r="2199" spans="1:2" ht="15" customHeight="1" x14ac:dyDescent="0.2">
      <c r="A2199" s="9"/>
      <c r="B2199" s="9"/>
    </row>
    <row r="2200" spans="1:2" ht="15" customHeight="1" x14ac:dyDescent="0.2">
      <c r="A2200" s="9"/>
      <c r="B2200" s="9"/>
    </row>
    <row r="2201" spans="1:2" ht="15" customHeight="1" x14ac:dyDescent="0.2">
      <c r="A2201" s="9"/>
      <c r="B2201" s="9"/>
    </row>
    <row r="2202" spans="1:2" ht="15" customHeight="1" x14ac:dyDescent="0.2">
      <c r="A2202" s="9"/>
      <c r="B2202" s="9"/>
    </row>
    <row r="2203" spans="1:2" ht="15" customHeight="1" x14ac:dyDescent="0.2">
      <c r="A2203" s="9"/>
      <c r="B2203" s="9"/>
    </row>
    <row r="2204" spans="1:2" ht="15" customHeight="1" x14ac:dyDescent="0.2">
      <c r="A2204" s="9"/>
      <c r="B2204" s="9"/>
    </row>
    <row r="2205" spans="1:2" ht="15" customHeight="1" x14ac:dyDescent="0.2">
      <c r="A2205" s="9"/>
      <c r="B2205" s="9"/>
    </row>
    <row r="2206" spans="1:2" ht="15" customHeight="1" x14ac:dyDescent="0.2">
      <c r="A2206" s="9"/>
      <c r="B2206" s="9"/>
    </row>
    <row r="2207" spans="1:2" ht="15" customHeight="1" x14ac:dyDescent="0.2">
      <c r="A2207" s="9"/>
      <c r="B2207" s="9"/>
    </row>
    <row r="2208" spans="1:2" ht="15" customHeight="1" x14ac:dyDescent="0.2">
      <c r="A2208" s="9"/>
      <c r="B2208" s="9"/>
    </row>
    <row r="2209" spans="1:2" ht="15" customHeight="1" x14ac:dyDescent="0.2">
      <c r="A2209" s="9"/>
      <c r="B2209" s="9"/>
    </row>
    <row r="2210" spans="1:2" ht="15" customHeight="1" x14ac:dyDescent="0.2">
      <c r="A2210" s="9"/>
      <c r="B2210" s="9"/>
    </row>
    <row r="2211" spans="1:2" ht="15" customHeight="1" x14ac:dyDescent="0.2">
      <c r="A2211" s="9"/>
      <c r="B2211" s="9"/>
    </row>
    <row r="2212" spans="1:2" ht="15" customHeight="1" x14ac:dyDescent="0.2">
      <c r="A2212" s="9"/>
      <c r="B2212" s="9"/>
    </row>
    <row r="2213" spans="1:2" ht="15" customHeight="1" x14ac:dyDescent="0.2">
      <c r="A2213" s="9"/>
      <c r="B2213" s="9"/>
    </row>
    <row r="2214" spans="1:2" ht="15" customHeight="1" x14ac:dyDescent="0.2">
      <c r="A2214" s="9"/>
      <c r="B2214" s="9"/>
    </row>
    <row r="2215" spans="1:2" ht="15" customHeight="1" x14ac:dyDescent="0.2">
      <c r="A2215" s="9"/>
      <c r="B2215" s="9"/>
    </row>
    <row r="2216" spans="1:2" ht="15" customHeight="1" x14ac:dyDescent="0.2">
      <c r="A2216" s="9"/>
      <c r="B2216" s="9"/>
    </row>
    <row r="2217" spans="1:2" ht="15" customHeight="1" x14ac:dyDescent="0.2">
      <c r="A2217" s="9"/>
      <c r="B2217" s="9"/>
    </row>
    <row r="2218" spans="1:2" ht="15" customHeight="1" x14ac:dyDescent="0.2">
      <c r="A2218" s="9"/>
      <c r="B2218" s="9"/>
    </row>
    <row r="2219" spans="1:2" ht="15" customHeight="1" x14ac:dyDescent="0.2">
      <c r="A2219" s="9"/>
      <c r="B2219" s="9"/>
    </row>
    <row r="2220" spans="1:2" ht="15" customHeight="1" x14ac:dyDescent="0.2">
      <c r="A2220" s="9"/>
      <c r="B2220" s="9"/>
    </row>
    <row r="2221" spans="1:2" ht="15" customHeight="1" x14ac:dyDescent="0.2">
      <c r="A2221" s="9"/>
      <c r="B2221" s="9"/>
    </row>
    <row r="2222" spans="1:2" ht="15" customHeight="1" x14ac:dyDescent="0.2">
      <c r="A2222" s="9"/>
      <c r="B2222" s="9"/>
    </row>
    <row r="2223" spans="1:2" ht="15" customHeight="1" x14ac:dyDescent="0.2">
      <c r="A2223" s="9"/>
      <c r="B2223" s="9"/>
    </row>
    <row r="2224" spans="1:2" ht="15" customHeight="1" x14ac:dyDescent="0.2">
      <c r="A2224" s="9"/>
      <c r="B2224" s="9"/>
    </row>
    <row r="2225" spans="1:2" ht="15" customHeight="1" x14ac:dyDescent="0.2">
      <c r="A2225" s="9"/>
      <c r="B2225" s="9"/>
    </row>
    <row r="2226" spans="1:2" ht="15" customHeight="1" x14ac:dyDescent="0.2">
      <c r="A2226" s="9"/>
      <c r="B2226" s="9"/>
    </row>
    <row r="2227" spans="1:2" ht="15" customHeight="1" x14ac:dyDescent="0.2">
      <c r="A2227" s="9"/>
      <c r="B2227" s="9"/>
    </row>
    <row r="2228" spans="1:2" ht="15" customHeight="1" x14ac:dyDescent="0.2">
      <c r="A2228" s="9"/>
      <c r="B2228" s="9"/>
    </row>
    <row r="2229" spans="1:2" ht="15" customHeight="1" x14ac:dyDescent="0.2">
      <c r="A2229" s="9"/>
      <c r="B2229" s="9"/>
    </row>
    <row r="2230" spans="1:2" ht="15" customHeight="1" x14ac:dyDescent="0.2">
      <c r="A2230" s="9"/>
      <c r="B2230" s="9"/>
    </row>
    <row r="2231" spans="1:2" ht="15" customHeight="1" x14ac:dyDescent="0.2">
      <c r="A2231" s="9"/>
      <c r="B2231" s="9"/>
    </row>
    <row r="2232" spans="1:2" ht="15" customHeight="1" x14ac:dyDescent="0.2">
      <c r="A2232" s="9"/>
      <c r="B2232" s="9"/>
    </row>
    <row r="2233" spans="1:2" ht="15" customHeight="1" x14ac:dyDescent="0.2">
      <c r="A2233" s="9"/>
      <c r="B2233" s="9"/>
    </row>
    <row r="2234" spans="1:2" ht="15" customHeight="1" x14ac:dyDescent="0.2">
      <c r="A2234" s="9"/>
      <c r="B2234" s="9"/>
    </row>
    <row r="2235" spans="1:2" ht="15" customHeight="1" x14ac:dyDescent="0.2">
      <c r="A2235" s="9"/>
      <c r="B2235" s="9"/>
    </row>
    <row r="2236" spans="1:2" ht="15" customHeight="1" x14ac:dyDescent="0.2">
      <c r="A2236" s="9"/>
      <c r="B2236" s="9"/>
    </row>
    <row r="2237" spans="1:2" ht="15" customHeight="1" x14ac:dyDescent="0.2">
      <c r="A2237" s="9"/>
      <c r="B2237" s="9"/>
    </row>
    <row r="2238" spans="1:2" ht="15" customHeight="1" x14ac:dyDescent="0.2">
      <c r="A2238" s="9"/>
      <c r="B2238" s="9"/>
    </row>
    <row r="2239" spans="1:2" ht="15" customHeight="1" x14ac:dyDescent="0.2">
      <c r="A2239" s="9"/>
      <c r="B2239" s="9"/>
    </row>
    <row r="2240" spans="1:2" ht="15" customHeight="1" x14ac:dyDescent="0.2">
      <c r="A2240" s="9"/>
      <c r="B2240" s="9"/>
    </row>
    <row r="2241" spans="1:2" ht="15" customHeight="1" x14ac:dyDescent="0.2">
      <c r="A2241" s="9"/>
      <c r="B2241" s="9"/>
    </row>
    <row r="2242" spans="1:2" ht="15" customHeight="1" x14ac:dyDescent="0.2">
      <c r="A2242" s="9"/>
      <c r="B2242" s="9"/>
    </row>
    <row r="2243" spans="1:2" ht="15" customHeight="1" x14ac:dyDescent="0.2">
      <c r="A2243" s="9"/>
      <c r="B2243" s="9"/>
    </row>
    <row r="2244" spans="1:2" ht="15" customHeight="1" x14ac:dyDescent="0.2">
      <c r="A2244" s="9"/>
      <c r="B2244" s="9"/>
    </row>
    <row r="2245" spans="1:2" ht="15" customHeight="1" x14ac:dyDescent="0.2">
      <c r="A2245" s="9"/>
      <c r="B2245" s="9"/>
    </row>
    <row r="2246" spans="1:2" ht="15" customHeight="1" x14ac:dyDescent="0.2">
      <c r="A2246" s="9"/>
      <c r="B2246" s="9"/>
    </row>
    <row r="2247" spans="1:2" ht="15" customHeight="1" x14ac:dyDescent="0.2">
      <c r="A2247" s="9"/>
      <c r="B2247" s="9"/>
    </row>
    <row r="2248" spans="1:2" ht="15" customHeight="1" x14ac:dyDescent="0.2">
      <c r="A2248" s="9"/>
      <c r="B2248" s="9"/>
    </row>
    <row r="2249" spans="1:2" ht="15" customHeight="1" x14ac:dyDescent="0.2">
      <c r="A2249" s="9"/>
      <c r="B2249" s="9"/>
    </row>
    <row r="2250" spans="1:2" ht="15" customHeight="1" x14ac:dyDescent="0.2">
      <c r="A2250" s="9"/>
      <c r="B2250" s="9"/>
    </row>
    <row r="2251" spans="1:2" ht="15" customHeight="1" x14ac:dyDescent="0.2">
      <c r="A2251" s="9"/>
      <c r="B2251" s="9"/>
    </row>
    <row r="2252" spans="1:2" ht="15" customHeight="1" x14ac:dyDescent="0.2">
      <c r="A2252" s="9"/>
      <c r="B2252" s="9"/>
    </row>
    <row r="2253" spans="1:2" ht="15" customHeight="1" x14ac:dyDescent="0.2">
      <c r="A2253" s="9"/>
      <c r="B2253" s="9"/>
    </row>
    <row r="2254" spans="1:2" ht="15" customHeight="1" x14ac:dyDescent="0.2">
      <c r="A2254" s="9"/>
      <c r="B2254" s="9"/>
    </row>
    <row r="2255" spans="1:2" ht="15" customHeight="1" x14ac:dyDescent="0.2">
      <c r="A2255" s="9"/>
      <c r="B2255" s="9"/>
    </row>
    <row r="2256" spans="1:2" ht="15" customHeight="1" x14ac:dyDescent="0.2">
      <c r="A2256" s="9"/>
      <c r="B2256" s="9"/>
    </row>
    <row r="2257" spans="1:2" ht="15" customHeight="1" x14ac:dyDescent="0.2">
      <c r="A2257" s="9"/>
      <c r="B2257" s="9"/>
    </row>
    <row r="2258" spans="1:2" ht="15" customHeight="1" x14ac:dyDescent="0.2">
      <c r="A2258" s="9"/>
      <c r="B2258" s="9"/>
    </row>
    <row r="2259" spans="1:2" ht="15" customHeight="1" x14ac:dyDescent="0.2">
      <c r="A2259" s="9"/>
      <c r="B2259" s="9"/>
    </row>
    <row r="2260" spans="1:2" ht="15" customHeight="1" x14ac:dyDescent="0.2">
      <c r="A2260" s="9"/>
      <c r="B2260" s="9"/>
    </row>
    <row r="2261" spans="1:2" ht="15" customHeight="1" x14ac:dyDescent="0.2">
      <c r="A2261" s="9"/>
      <c r="B2261" s="9"/>
    </row>
    <row r="2262" spans="1:2" ht="15" customHeight="1" x14ac:dyDescent="0.2">
      <c r="A2262" s="9"/>
      <c r="B2262" s="9"/>
    </row>
    <row r="2263" spans="1:2" ht="15" customHeight="1" x14ac:dyDescent="0.2">
      <c r="A2263" s="9"/>
      <c r="B2263" s="9"/>
    </row>
    <row r="2264" spans="1:2" ht="15" customHeight="1" x14ac:dyDescent="0.2">
      <c r="A2264" s="9"/>
      <c r="B2264" s="9"/>
    </row>
    <row r="2265" spans="1:2" ht="15" customHeight="1" x14ac:dyDescent="0.2">
      <c r="A2265" s="9"/>
      <c r="B2265" s="9"/>
    </row>
    <row r="2266" spans="1:2" ht="15" customHeight="1" x14ac:dyDescent="0.2">
      <c r="A2266" s="9"/>
      <c r="B2266" s="9"/>
    </row>
    <row r="2267" spans="1:2" ht="15" customHeight="1" x14ac:dyDescent="0.2">
      <c r="A2267" s="9"/>
      <c r="B2267" s="9"/>
    </row>
    <row r="2268" spans="1:2" ht="15" customHeight="1" x14ac:dyDescent="0.2">
      <c r="A2268" s="9"/>
      <c r="B2268" s="9"/>
    </row>
    <row r="2269" spans="1:2" ht="15" customHeight="1" x14ac:dyDescent="0.2">
      <c r="A2269" s="9"/>
      <c r="B2269" s="9"/>
    </row>
    <row r="2270" spans="1:2" ht="15" customHeight="1" x14ac:dyDescent="0.2">
      <c r="A2270" s="9"/>
      <c r="B2270" s="9"/>
    </row>
    <row r="2271" spans="1:2" ht="15" customHeight="1" x14ac:dyDescent="0.2">
      <c r="A2271" s="9"/>
      <c r="B2271" s="9"/>
    </row>
    <row r="2272" spans="1:2" ht="15" customHeight="1" x14ac:dyDescent="0.2">
      <c r="A2272" s="9"/>
      <c r="B2272" s="9"/>
    </row>
    <row r="2273" spans="1:2" ht="15" customHeight="1" x14ac:dyDescent="0.2">
      <c r="A2273" s="9"/>
      <c r="B2273" s="9"/>
    </row>
    <row r="2274" spans="1:2" ht="15" customHeight="1" x14ac:dyDescent="0.2">
      <c r="A2274" s="9"/>
      <c r="B2274" s="9"/>
    </row>
    <row r="2275" spans="1:2" ht="15" customHeight="1" x14ac:dyDescent="0.2">
      <c r="A2275" s="9"/>
      <c r="B2275" s="9"/>
    </row>
    <row r="2276" spans="1:2" ht="15" customHeight="1" x14ac:dyDescent="0.2">
      <c r="A2276" s="9"/>
      <c r="B2276" s="9"/>
    </row>
    <row r="2277" spans="1:2" ht="15" customHeight="1" x14ac:dyDescent="0.2">
      <c r="A2277" s="9"/>
      <c r="B2277" s="9"/>
    </row>
    <row r="2278" spans="1:2" ht="15" customHeight="1" x14ac:dyDescent="0.2">
      <c r="A2278" s="9"/>
      <c r="B2278" s="9"/>
    </row>
    <row r="2279" spans="1:2" ht="15" customHeight="1" x14ac:dyDescent="0.2">
      <c r="A2279" s="9"/>
      <c r="B2279" s="9"/>
    </row>
    <row r="2280" spans="1:2" ht="15" customHeight="1" x14ac:dyDescent="0.2">
      <c r="A2280" s="9"/>
      <c r="B2280" s="9"/>
    </row>
    <row r="2281" spans="1:2" ht="15" customHeight="1" x14ac:dyDescent="0.2">
      <c r="A2281" s="9"/>
      <c r="B2281" s="9"/>
    </row>
    <row r="2282" spans="1:2" ht="15" customHeight="1" x14ac:dyDescent="0.2">
      <c r="A2282" s="9"/>
      <c r="B2282" s="9"/>
    </row>
    <row r="2283" spans="1:2" ht="15" customHeight="1" x14ac:dyDescent="0.2">
      <c r="A2283" s="9"/>
      <c r="B2283" s="9"/>
    </row>
    <row r="2284" spans="1:2" ht="15" customHeight="1" x14ac:dyDescent="0.2">
      <c r="A2284" s="9"/>
      <c r="B2284" s="9"/>
    </row>
    <row r="2285" spans="1:2" ht="15" customHeight="1" x14ac:dyDescent="0.2">
      <c r="A2285" s="9"/>
      <c r="B2285" s="9"/>
    </row>
    <row r="2286" spans="1:2" ht="15" customHeight="1" x14ac:dyDescent="0.2">
      <c r="A2286" s="9"/>
      <c r="B2286" s="9"/>
    </row>
    <row r="2287" spans="1:2" ht="15" customHeight="1" x14ac:dyDescent="0.2">
      <c r="A2287" s="9"/>
      <c r="B2287" s="9"/>
    </row>
    <row r="2288" spans="1:2" ht="15" customHeight="1" x14ac:dyDescent="0.2">
      <c r="A2288" s="9"/>
      <c r="B2288" s="9"/>
    </row>
    <row r="2289" spans="1:2" ht="15" customHeight="1" x14ac:dyDescent="0.2">
      <c r="A2289" s="9"/>
      <c r="B2289" s="9"/>
    </row>
    <row r="2290" spans="1:2" ht="15" customHeight="1" x14ac:dyDescent="0.2">
      <c r="A2290" s="9"/>
      <c r="B2290" s="9"/>
    </row>
    <row r="2291" spans="1:2" ht="15" customHeight="1" x14ac:dyDescent="0.2">
      <c r="A2291" s="9"/>
      <c r="B2291" s="9"/>
    </row>
    <row r="2292" spans="1:2" ht="15" customHeight="1" x14ac:dyDescent="0.2">
      <c r="A2292" s="9"/>
      <c r="B2292" s="9"/>
    </row>
    <row r="2293" spans="1:2" ht="15" customHeight="1" x14ac:dyDescent="0.2">
      <c r="A2293" s="9"/>
      <c r="B2293" s="9"/>
    </row>
    <row r="2294" spans="1:2" ht="15" customHeight="1" x14ac:dyDescent="0.2">
      <c r="A2294" s="9"/>
      <c r="B2294" s="9"/>
    </row>
    <row r="2295" spans="1:2" ht="15" customHeight="1" x14ac:dyDescent="0.2">
      <c r="A2295" s="9"/>
      <c r="B2295" s="9"/>
    </row>
    <row r="2296" spans="1:2" ht="15" customHeight="1" x14ac:dyDescent="0.2">
      <c r="A2296" s="9"/>
      <c r="B2296" s="9"/>
    </row>
    <row r="2297" spans="1:2" ht="15" customHeight="1" x14ac:dyDescent="0.2">
      <c r="A2297" s="9"/>
      <c r="B2297" s="9"/>
    </row>
    <row r="2298" spans="1:2" ht="15" customHeight="1" x14ac:dyDescent="0.2">
      <c r="A2298" s="9"/>
      <c r="B2298" s="9"/>
    </row>
    <row r="2299" spans="1:2" ht="15" customHeight="1" x14ac:dyDescent="0.2">
      <c r="A2299" s="9"/>
      <c r="B2299" s="9"/>
    </row>
    <row r="2300" spans="1:2" ht="15" customHeight="1" x14ac:dyDescent="0.2">
      <c r="A2300" s="9"/>
      <c r="B2300" s="9"/>
    </row>
    <row r="2301" spans="1:2" ht="15" customHeight="1" x14ac:dyDescent="0.2">
      <c r="A2301" s="9"/>
      <c r="B2301" s="9"/>
    </row>
    <row r="2302" spans="1:2" ht="15" customHeight="1" x14ac:dyDescent="0.2">
      <c r="A2302" s="9"/>
      <c r="B2302" s="9"/>
    </row>
    <row r="2303" spans="1:2" ht="15" customHeight="1" x14ac:dyDescent="0.2">
      <c r="A2303" s="9"/>
      <c r="B2303" s="9"/>
    </row>
    <row r="2304" spans="1:2" ht="15" customHeight="1" x14ac:dyDescent="0.2">
      <c r="A2304" s="9"/>
      <c r="B2304" s="9"/>
    </row>
    <row r="2305" spans="1:2" ht="15" customHeight="1" x14ac:dyDescent="0.2">
      <c r="A2305" s="9"/>
      <c r="B2305" s="9"/>
    </row>
    <row r="2306" spans="1:2" ht="15" customHeight="1" x14ac:dyDescent="0.2">
      <c r="A2306" s="9"/>
      <c r="B2306" s="9"/>
    </row>
    <row r="2307" spans="1:2" ht="15" customHeight="1" x14ac:dyDescent="0.2">
      <c r="A2307" s="9"/>
      <c r="B2307" s="9"/>
    </row>
    <row r="2308" spans="1:2" ht="15" customHeight="1" x14ac:dyDescent="0.2">
      <c r="A2308" s="9"/>
      <c r="B2308" s="9"/>
    </row>
    <row r="2309" spans="1:2" ht="15" customHeight="1" x14ac:dyDescent="0.2">
      <c r="A2309" s="9"/>
      <c r="B2309" s="9"/>
    </row>
    <row r="2310" spans="1:2" ht="15" customHeight="1" x14ac:dyDescent="0.2">
      <c r="A2310" s="9"/>
      <c r="B2310" s="9"/>
    </row>
    <row r="2311" spans="1:2" ht="15" customHeight="1" x14ac:dyDescent="0.2">
      <c r="A2311" s="9"/>
      <c r="B2311" s="9"/>
    </row>
    <row r="2312" spans="1:2" ht="15" customHeight="1" x14ac:dyDescent="0.2">
      <c r="A2312" s="9"/>
      <c r="B2312" s="9"/>
    </row>
    <row r="2313" spans="1:2" ht="15" customHeight="1" x14ac:dyDescent="0.2">
      <c r="A2313" s="9"/>
      <c r="B2313" s="9"/>
    </row>
    <row r="2314" spans="1:2" ht="15" customHeight="1" x14ac:dyDescent="0.2">
      <c r="A2314" s="9"/>
      <c r="B2314" s="9"/>
    </row>
    <row r="2315" spans="1:2" ht="15" customHeight="1" x14ac:dyDescent="0.2">
      <c r="A2315" s="9"/>
      <c r="B2315" s="9"/>
    </row>
    <row r="2316" spans="1:2" ht="15" customHeight="1" x14ac:dyDescent="0.2">
      <c r="A2316" s="9"/>
      <c r="B2316" s="9"/>
    </row>
    <row r="2317" spans="1:2" ht="15" customHeight="1" x14ac:dyDescent="0.2">
      <c r="A2317" s="9"/>
      <c r="B2317" s="9"/>
    </row>
    <row r="2318" spans="1:2" ht="15" customHeight="1" x14ac:dyDescent="0.2">
      <c r="A2318" s="9"/>
      <c r="B2318" s="9"/>
    </row>
    <row r="2319" spans="1:2" ht="15" customHeight="1" x14ac:dyDescent="0.2">
      <c r="A2319" s="9"/>
      <c r="B2319" s="9"/>
    </row>
    <row r="2320" spans="1:2" ht="15" customHeight="1" x14ac:dyDescent="0.2">
      <c r="A2320" s="9"/>
      <c r="B2320" s="9"/>
    </row>
    <row r="2321" spans="1:2" ht="15" customHeight="1" x14ac:dyDescent="0.2">
      <c r="A2321" s="9"/>
      <c r="B2321" s="9"/>
    </row>
    <row r="2322" spans="1:2" ht="15" customHeight="1" x14ac:dyDescent="0.2">
      <c r="A2322" s="9"/>
      <c r="B2322" s="9"/>
    </row>
    <row r="2323" spans="1:2" ht="15" customHeight="1" x14ac:dyDescent="0.2">
      <c r="A2323" s="9"/>
      <c r="B2323" s="9"/>
    </row>
    <row r="2324" spans="1:2" ht="15" customHeight="1" x14ac:dyDescent="0.2">
      <c r="A2324" s="9"/>
      <c r="B2324" s="9"/>
    </row>
    <row r="2325" spans="1:2" ht="15" customHeight="1" x14ac:dyDescent="0.2">
      <c r="A2325" s="9"/>
      <c r="B2325" s="9"/>
    </row>
    <row r="2326" spans="1:2" ht="15" customHeight="1" x14ac:dyDescent="0.2">
      <c r="A2326" s="9"/>
      <c r="B2326" s="9"/>
    </row>
    <row r="2327" spans="1:2" ht="15" customHeight="1" x14ac:dyDescent="0.2">
      <c r="A2327" s="9"/>
      <c r="B2327" s="9"/>
    </row>
    <row r="2328" spans="1:2" ht="15" customHeight="1" x14ac:dyDescent="0.2">
      <c r="A2328" s="9"/>
      <c r="B2328" s="9"/>
    </row>
    <row r="2329" spans="1:2" ht="15" customHeight="1" x14ac:dyDescent="0.2">
      <c r="A2329" s="9"/>
      <c r="B2329" s="9"/>
    </row>
    <row r="2330" spans="1:2" ht="15" customHeight="1" x14ac:dyDescent="0.2">
      <c r="A2330" s="9"/>
      <c r="B2330" s="9"/>
    </row>
    <row r="2331" spans="1:2" ht="15" customHeight="1" x14ac:dyDescent="0.2">
      <c r="A2331" s="9"/>
      <c r="B2331" s="9"/>
    </row>
    <row r="2332" spans="1:2" ht="15" customHeight="1" x14ac:dyDescent="0.2">
      <c r="A2332" s="9"/>
      <c r="B2332" s="9"/>
    </row>
    <row r="2333" spans="1:2" ht="15" customHeight="1" x14ac:dyDescent="0.2">
      <c r="A2333" s="9"/>
      <c r="B2333" s="9"/>
    </row>
    <row r="2334" spans="1:2" ht="15" customHeight="1" x14ac:dyDescent="0.2">
      <c r="A2334" s="9"/>
      <c r="B2334" s="9"/>
    </row>
    <row r="2335" spans="1:2" ht="15" customHeight="1" x14ac:dyDescent="0.2">
      <c r="A2335" s="9"/>
      <c r="B2335" s="9"/>
    </row>
    <row r="2336" spans="1:2" ht="15" customHeight="1" x14ac:dyDescent="0.2">
      <c r="A2336" s="9"/>
      <c r="B2336" s="9"/>
    </row>
    <row r="2337" spans="1:2" ht="15" customHeight="1" x14ac:dyDescent="0.2">
      <c r="A2337" s="9"/>
      <c r="B2337" s="9"/>
    </row>
    <row r="2338" spans="1:2" ht="15" customHeight="1" x14ac:dyDescent="0.2">
      <c r="A2338" s="9"/>
      <c r="B2338" s="9"/>
    </row>
    <row r="2339" spans="1:2" ht="15" customHeight="1" x14ac:dyDescent="0.2">
      <c r="A2339" s="9"/>
      <c r="B2339" s="9"/>
    </row>
    <row r="2340" spans="1:2" ht="15" customHeight="1" x14ac:dyDescent="0.2">
      <c r="A2340" s="9"/>
      <c r="B2340" s="9"/>
    </row>
    <row r="2341" spans="1:2" ht="15" customHeight="1" x14ac:dyDescent="0.2">
      <c r="A2341" s="9"/>
      <c r="B2341" s="9"/>
    </row>
    <row r="2342" spans="1:2" ht="15" customHeight="1" x14ac:dyDescent="0.2">
      <c r="A2342" s="9"/>
      <c r="B2342" s="9"/>
    </row>
    <row r="2343" spans="1:2" ht="15" customHeight="1" x14ac:dyDescent="0.2">
      <c r="A2343" s="9"/>
      <c r="B2343" s="9"/>
    </row>
    <row r="2344" spans="1:2" ht="15" customHeight="1" x14ac:dyDescent="0.2">
      <c r="A2344" s="9"/>
      <c r="B2344" s="9"/>
    </row>
    <row r="2345" spans="1:2" ht="15" customHeight="1" x14ac:dyDescent="0.2">
      <c r="A2345" s="9"/>
      <c r="B2345" s="9"/>
    </row>
    <row r="2346" spans="1:2" ht="15" customHeight="1" x14ac:dyDescent="0.2">
      <c r="A2346" s="9"/>
      <c r="B2346" s="9"/>
    </row>
    <row r="2347" spans="1:2" ht="15" customHeight="1" x14ac:dyDescent="0.2">
      <c r="A2347" s="9"/>
      <c r="B2347" s="9"/>
    </row>
    <row r="2348" spans="1:2" ht="15" customHeight="1" x14ac:dyDescent="0.2">
      <c r="A2348" s="9"/>
      <c r="B2348" s="9"/>
    </row>
    <row r="2349" spans="1:2" ht="15" customHeight="1" x14ac:dyDescent="0.2">
      <c r="A2349" s="9"/>
      <c r="B2349" s="9"/>
    </row>
    <row r="2350" spans="1:2" ht="15" customHeight="1" x14ac:dyDescent="0.2">
      <c r="A2350" s="9"/>
      <c r="B2350" s="9"/>
    </row>
    <row r="2351" spans="1:2" ht="15" customHeight="1" x14ac:dyDescent="0.2">
      <c r="A2351" s="9"/>
      <c r="B2351" s="9"/>
    </row>
    <row r="2352" spans="1:2" ht="15" customHeight="1" x14ac:dyDescent="0.2">
      <c r="A2352" s="9"/>
      <c r="B2352" s="9"/>
    </row>
    <row r="2353" spans="1:2" ht="15" customHeight="1" x14ac:dyDescent="0.2">
      <c r="A2353" s="9"/>
      <c r="B2353" s="9"/>
    </row>
    <row r="2354" spans="1:2" ht="15" customHeight="1" x14ac:dyDescent="0.2">
      <c r="A2354" s="9"/>
      <c r="B2354" s="9"/>
    </row>
    <row r="2355" spans="1:2" ht="15" customHeight="1" x14ac:dyDescent="0.2">
      <c r="A2355" s="9"/>
      <c r="B2355" s="9"/>
    </row>
    <row r="2356" spans="1:2" ht="15" customHeight="1" x14ac:dyDescent="0.2">
      <c r="A2356" s="9"/>
      <c r="B2356" s="9"/>
    </row>
    <row r="2357" spans="1:2" ht="15" customHeight="1" x14ac:dyDescent="0.2">
      <c r="A2357" s="9"/>
      <c r="B2357" s="9"/>
    </row>
    <row r="2358" spans="1:2" ht="15" customHeight="1" x14ac:dyDescent="0.2">
      <c r="A2358" s="9"/>
      <c r="B2358" s="9"/>
    </row>
    <row r="2359" spans="1:2" ht="15" customHeight="1" x14ac:dyDescent="0.2">
      <c r="A2359" s="9"/>
      <c r="B2359" s="9"/>
    </row>
    <row r="2360" spans="1:2" ht="15" customHeight="1" x14ac:dyDescent="0.2">
      <c r="A2360" s="9"/>
      <c r="B2360" s="9"/>
    </row>
    <row r="2361" spans="1:2" ht="15" customHeight="1" x14ac:dyDescent="0.2">
      <c r="A2361" s="9"/>
      <c r="B2361" s="9"/>
    </row>
    <row r="2362" spans="1:2" ht="15" customHeight="1" x14ac:dyDescent="0.2">
      <c r="A2362" s="9"/>
      <c r="B2362" s="9"/>
    </row>
    <row r="2363" spans="1:2" ht="15" customHeight="1" x14ac:dyDescent="0.2">
      <c r="A2363" s="9"/>
      <c r="B2363" s="9"/>
    </row>
    <row r="2364" spans="1:2" ht="15" customHeight="1" x14ac:dyDescent="0.2">
      <c r="A2364" s="9"/>
      <c r="B2364" s="9"/>
    </row>
    <row r="2365" spans="1:2" ht="15" customHeight="1" x14ac:dyDescent="0.2">
      <c r="A2365" s="9"/>
      <c r="B2365" s="9"/>
    </row>
    <row r="2366" spans="1:2" ht="15" customHeight="1" x14ac:dyDescent="0.2">
      <c r="A2366" s="9"/>
      <c r="B2366" s="9"/>
    </row>
    <row r="2367" spans="1:2" ht="15" customHeight="1" x14ac:dyDescent="0.2">
      <c r="A2367" s="9"/>
      <c r="B2367" s="9"/>
    </row>
    <row r="2368" spans="1:2" ht="15" customHeight="1" x14ac:dyDescent="0.2">
      <c r="A2368" s="9"/>
      <c r="B2368" s="9"/>
    </row>
    <row r="2369" spans="1:2" ht="15" customHeight="1" x14ac:dyDescent="0.2">
      <c r="A2369" s="9"/>
      <c r="B2369" s="9"/>
    </row>
    <row r="2370" spans="1:2" ht="15" customHeight="1" x14ac:dyDescent="0.2">
      <c r="A2370" s="9"/>
      <c r="B2370" s="9"/>
    </row>
    <row r="2371" spans="1:2" ht="15" customHeight="1" x14ac:dyDescent="0.2">
      <c r="A2371" s="9"/>
      <c r="B2371" s="9"/>
    </row>
    <row r="2372" spans="1:2" ht="15" customHeight="1" x14ac:dyDescent="0.2">
      <c r="A2372" s="9"/>
      <c r="B2372" s="9"/>
    </row>
    <row r="2373" spans="1:2" ht="15" customHeight="1" x14ac:dyDescent="0.2">
      <c r="A2373" s="9"/>
      <c r="B2373" s="9"/>
    </row>
    <row r="2374" spans="1:2" ht="15" customHeight="1" x14ac:dyDescent="0.2">
      <c r="A2374" s="9"/>
      <c r="B2374" s="9"/>
    </row>
    <row r="2375" spans="1:2" ht="15" customHeight="1" x14ac:dyDescent="0.2">
      <c r="A2375" s="9"/>
      <c r="B2375" s="9"/>
    </row>
    <row r="2376" spans="1:2" ht="15" customHeight="1" x14ac:dyDescent="0.2">
      <c r="A2376" s="9"/>
      <c r="B2376" s="9"/>
    </row>
    <row r="2377" spans="1:2" ht="15" customHeight="1" x14ac:dyDescent="0.2">
      <c r="A2377" s="9"/>
      <c r="B2377" s="9"/>
    </row>
    <row r="2378" spans="1:2" ht="15" customHeight="1" x14ac:dyDescent="0.2">
      <c r="A2378" s="9"/>
      <c r="B2378" s="9"/>
    </row>
    <row r="2379" spans="1:2" ht="15" customHeight="1" x14ac:dyDescent="0.2">
      <c r="A2379" s="9"/>
      <c r="B2379" s="9"/>
    </row>
    <row r="2380" spans="1:2" ht="15" customHeight="1" x14ac:dyDescent="0.2">
      <c r="A2380" s="9"/>
      <c r="B2380" s="9"/>
    </row>
    <row r="2381" spans="1:2" ht="15" customHeight="1" x14ac:dyDescent="0.2">
      <c r="A2381" s="9"/>
      <c r="B2381" s="9"/>
    </row>
    <row r="2382" spans="1:2" ht="15" customHeight="1" x14ac:dyDescent="0.2">
      <c r="A2382" s="9"/>
      <c r="B2382" s="9"/>
    </row>
    <row r="2383" spans="1:2" ht="15" customHeight="1" x14ac:dyDescent="0.2">
      <c r="A2383" s="9"/>
      <c r="B2383" s="9"/>
    </row>
    <row r="2384" spans="1:2" ht="15" customHeight="1" x14ac:dyDescent="0.2">
      <c r="A2384" s="9"/>
      <c r="B2384" s="9"/>
    </row>
    <row r="2385" spans="1:2" ht="15" customHeight="1" x14ac:dyDescent="0.2">
      <c r="A2385" s="9"/>
      <c r="B2385" s="9"/>
    </row>
    <row r="2386" spans="1:2" ht="15" customHeight="1" x14ac:dyDescent="0.2">
      <c r="A2386" s="9"/>
      <c r="B2386" s="9"/>
    </row>
    <row r="2387" spans="1:2" ht="15" customHeight="1" x14ac:dyDescent="0.2">
      <c r="A2387" s="9"/>
      <c r="B2387" s="9"/>
    </row>
    <row r="2388" spans="1:2" ht="15" customHeight="1" x14ac:dyDescent="0.2">
      <c r="A2388" s="9"/>
      <c r="B2388" s="9"/>
    </row>
    <row r="2389" spans="1:2" ht="15" customHeight="1" x14ac:dyDescent="0.2">
      <c r="A2389" s="9"/>
      <c r="B2389" s="9"/>
    </row>
    <row r="2390" spans="1:2" ht="15" customHeight="1" x14ac:dyDescent="0.2">
      <c r="A2390" s="9"/>
      <c r="B2390" s="9"/>
    </row>
    <row r="2391" spans="1:2" ht="15" customHeight="1" x14ac:dyDescent="0.2">
      <c r="A2391" s="9"/>
      <c r="B2391" s="9"/>
    </row>
    <row r="2392" spans="1:2" ht="15" customHeight="1" x14ac:dyDescent="0.2">
      <c r="A2392" s="9"/>
      <c r="B2392" s="9"/>
    </row>
    <row r="2393" spans="1:2" ht="15" customHeight="1" x14ac:dyDescent="0.2">
      <c r="A2393" s="9"/>
      <c r="B2393" s="9"/>
    </row>
    <row r="2394" spans="1:2" ht="15" customHeight="1" x14ac:dyDescent="0.2">
      <c r="A2394" s="9"/>
      <c r="B2394" s="9"/>
    </row>
    <row r="2395" spans="1:2" ht="15" customHeight="1" x14ac:dyDescent="0.2">
      <c r="A2395" s="9"/>
      <c r="B2395" s="9"/>
    </row>
    <row r="2396" spans="1:2" ht="15" customHeight="1" x14ac:dyDescent="0.2">
      <c r="A2396" s="9"/>
      <c r="B2396" s="9"/>
    </row>
    <row r="2397" spans="1:2" ht="15" customHeight="1" x14ac:dyDescent="0.2">
      <c r="A2397" s="9"/>
      <c r="B2397" s="9"/>
    </row>
    <row r="2398" spans="1:2" ht="15" customHeight="1" x14ac:dyDescent="0.2">
      <c r="A2398" s="9"/>
      <c r="B2398" s="9"/>
    </row>
    <row r="2399" spans="1:2" ht="15" customHeight="1" x14ac:dyDescent="0.2">
      <c r="A2399" s="9"/>
      <c r="B2399" s="9"/>
    </row>
    <row r="2400" spans="1:2" ht="15" customHeight="1" x14ac:dyDescent="0.2">
      <c r="A2400" s="9"/>
      <c r="B2400" s="9"/>
    </row>
    <row r="2401" spans="1:2" ht="15" customHeight="1" x14ac:dyDescent="0.2">
      <c r="A2401" s="9"/>
      <c r="B2401" s="9"/>
    </row>
    <row r="2402" spans="1:2" ht="15" customHeight="1" x14ac:dyDescent="0.2">
      <c r="A2402" s="9"/>
      <c r="B2402" s="9"/>
    </row>
    <row r="2403" spans="1:2" ht="15" customHeight="1" x14ac:dyDescent="0.2">
      <c r="A2403" s="9"/>
      <c r="B2403" s="9"/>
    </row>
    <row r="2404" spans="1:2" ht="15" customHeight="1" x14ac:dyDescent="0.2">
      <c r="A2404" s="9"/>
      <c r="B2404" s="9"/>
    </row>
    <row r="2405" spans="1:2" ht="15" customHeight="1" x14ac:dyDescent="0.2">
      <c r="A2405" s="9"/>
      <c r="B2405" s="9"/>
    </row>
    <row r="2406" spans="1:2" ht="15" customHeight="1" x14ac:dyDescent="0.2">
      <c r="A2406" s="9"/>
      <c r="B2406" s="9"/>
    </row>
    <row r="2407" spans="1:2" ht="15" customHeight="1" x14ac:dyDescent="0.2">
      <c r="A2407" s="9"/>
      <c r="B2407" s="9"/>
    </row>
    <row r="2408" spans="1:2" ht="15" customHeight="1" x14ac:dyDescent="0.2">
      <c r="A2408" s="9"/>
      <c r="B2408" s="9"/>
    </row>
    <row r="2409" spans="1:2" ht="15" customHeight="1" x14ac:dyDescent="0.2">
      <c r="A2409" s="9"/>
      <c r="B2409" s="9"/>
    </row>
    <row r="2410" spans="1:2" ht="15" customHeight="1" x14ac:dyDescent="0.2">
      <c r="A2410" s="9"/>
      <c r="B2410" s="9"/>
    </row>
    <row r="2411" spans="1:2" ht="15" customHeight="1" x14ac:dyDescent="0.2">
      <c r="A2411" s="9"/>
      <c r="B2411" s="9"/>
    </row>
    <row r="2412" spans="1:2" ht="15" customHeight="1" x14ac:dyDescent="0.2">
      <c r="A2412" s="9"/>
      <c r="B2412" s="9"/>
    </row>
    <row r="2413" spans="1:2" ht="15" customHeight="1" x14ac:dyDescent="0.2">
      <c r="A2413" s="9"/>
      <c r="B2413" s="9"/>
    </row>
    <row r="2414" spans="1:2" ht="15" customHeight="1" x14ac:dyDescent="0.2">
      <c r="A2414" s="9"/>
      <c r="B2414" s="9"/>
    </row>
    <row r="2415" spans="1:2" ht="15" customHeight="1" x14ac:dyDescent="0.2">
      <c r="A2415" s="9"/>
      <c r="B2415" s="9"/>
    </row>
    <row r="2416" spans="1:2" ht="15" customHeight="1" x14ac:dyDescent="0.2">
      <c r="A2416" s="9"/>
      <c r="B2416" s="9"/>
    </row>
    <row r="2417" spans="1:2" ht="15" customHeight="1" x14ac:dyDescent="0.2">
      <c r="A2417" s="9"/>
      <c r="B2417" s="9"/>
    </row>
    <row r="2418" spans="1:2" ht="15" customHeight="1" x14ac:dyDescent="0.2">
      <c r="A2418" s="9"/>
      <c r="B2418" s="9"/>
    </row>
    <row r="2419" spans="1:2" ht="15" customHeight="1" x14ac:dyDescent="0.2">
      <c r="A2419" s="9"/>
      <c r="B2419" s="9"/>
    </row>
    <row r="2420" spans="1:2" ht="15" customHeight="1" x14ac:dyDescent="0.2">
      <c r="A2420" s="9"/>
      <c r="B2420" s="9"/>
    </row>
    <row r="2421" spans="1:2" ht="15" customHeight="1" x14ac:dyDescent="0.2">
      <c r="A2421" s="9"/>
      <c r="B2421" s="9"/>
    </row>
    <row r="2422" spans="1:2" ht="15" customHeight="1" x14ac:dyDescent="0.2">
      <c r="A2422" s="9"/>
      <c r="B2422" s="9"/>
    </row>
    <row r="2423" spans="1:2" ht="15" customHeight="1" x14ac:dyDescent="0.2">
      <c r="A2423" s="9"/>
      <c r="B2423" s="9"/>
    </row>
    <row r="2424" spans="1:2" ht="15" customHeight="1" x14ac:dyDescent="0.2">
      <c r="A2424" s="9"/>
      <c r="B2424" s="9"/>
    </row>
    <row r="2425" spans="1:2" ht="15" customHeight="1" x14ac:dyDescent="0.2">
      <c r="A2425" s="9"/>
      <c r="B2425" s="9"/>
    </row>
    <row r="2426" spans="1:2" ht="15" customHeight="1" x14ac:dyDescent="0.2">
      <c r="A2426" s="9"/>
      <c r="B2426" s="9"/>
    </row>
    <row r="2427" spans="1:2" ht="15" customHeight="1" x14ac:dyDescent="0.2">
      <c r="A2427" s="9"/>
      <c r="B2427" s="9"/>
    </row>
    <row r="2428" spans="1:2" ht="15" customHeight="1" x14ac:dyDescent="0.2">
      <c r="A2428" s="9"/>
      <c r="B2428" s="9"/>
    </row>
    <row r="2429" spans="1:2" ht="15" customHeight="1" x14ac:dyDescent="0.2">
      <c r="A2429" s="9"/>
      <c r="B2429" s="9"/>
    </row>
    <row r="2430" spans="1:2" ht="15" customHeight="1" x14ac:dyDescent="0.2">
      <c r="A2430" s="9"/>
      <c r="B2430" s="9"/>
    </row>
    <row r="2431" spans="1:2" ht="15" customHeight="1" x14ac:dyDescent="0.2">
      <c r="A2431" s="9"/>
      <c r="B2431" s="9"/>
    </row>
    <row r="2432" spans="1:2" ht="15" customHeight="1" x14ac:dyDescent="0.2">
      <c r="A2432" s="9"/>
      <c r="B2432" s="9"/>
    </row>
    <row r="2433" spans="1:2" ht="15" customHeight="1" x14ac:dyDescent="0.2">
      <c r="A2433" s="9"/>
      <c r="B2433" s="9"/>
    </row>
    <row r="2434" spans="1:2" ht="15" customHeight="1" x14ac:dyDescent="0.2">
      <c r="A2434" s="9"/>
      <c r="B2434" s="9"/>
    </row>
    <row r="2435" spans="1:2" ht="15" customHeight="1" x14ac:dyDescent="0.2">
      <c r="A2435" s="9"/>
      <c r="B2435" s="9"/>
    </row>
    <row r="2436" spans="1:2" ht="15" customHeight="1" x14ac:dyDescent="0.2">
      <c r="A2436" s="9"/>
      <c r="B2436" s="9"/>
    </row>
    <row r="2437" spans="1:2" ht="15" customHeight="1" x14ac:dyDescent="0.2">
      <c r="A2437" s="9"/>
      <c r="B2437" s="9"/>
    </row>
    <row r="2438" spans="1:2" ht="15" customHeight="1" x14ac:dyDescent="0.2">
      <c r="A2438" s="9"/>
      <c r="B2438" s="9"/>
    </row>
    <row r="2439" spans="1:2" ht="15" customHeight="1" x14ac:dyDescent="0.2">
      <c r="A2439" s="9"/>
      <c r="B2439" s="9"/>
    </row>
    <row r="2440" spans="1:2" ht="15" customHeight="1" x14ac:dyDescent="0.2">
      <c r="A2440" s="9"/>
      <c r="B2440" s="9"/>
    </row>
    <row r="2441" spans="1:2" ht="15" customHeight="1" x14ac:dyDescent="0.2">
      <c r="A2441" s="9"/>
      <c r="B2441" s="9"/>
    </row>
    <row r="2442" spans="1:2" ht="15" customHeight="1" x14ac:dyDescent="0.2">
      <c r="A2442" s="9"/>
      <c r="B2442" s="9"/>
    </row>
    <row r="2443" spans="1:2" ht="15" customHeight="1" x14ac:dyDescent="0.2">
      <c r="A2443" s="9"/>
      <c r="B2443" s="9"/>
    </row>
    <row r="2444" spans="1:2" ht="15" customHeight="1" x14ac:dyDescent="0.2">
      <c r="A2444" s="9"/>
      <c r="B2444" s="9"/>
    </row>
    <row r="2445" spans="1:2" ht="15" customHeight="1" x14ac:dyDescent="0.2">
      <c r="A2445" s="9"/>
      <c r="B2445" s="9"/>
    </row>
    <row r="2446" spans="1:2" ht="15" customHeight="1" x14ac:dyDescent="0.2">
      <c r="A2446" s="9"/>
      <c r="B2446" s="9"/>
    </row>
    <row r="2447" spans="1:2" ht="15" customHeight="1" x14ac:dyDescent="0.2">
      <c r="A2447" s="9"/>
      <c r="B2447" s="9"/>
    </row>
    <row r="2448" spans="1:2" ht="15" customHeight="1" x14ac:dyDescent="0.2">
      <c r="A2448" s="9"/>
      <c r="B2448" s="9"/>
    </row>
    <row r="2449" spans="1:2" ht="15" customHeight="1" x14ac:dyDescent="0.2">
      <c r="A2449" s="9"/>
      <c r="B2449" s="9"/>
    </row>
    <row r="2450" spans="1:2" ht="15" customHeight="1" x14ac:dyDescent="0.2">
      <c r="A2450" s="9"/>
      <c r="B2450" s="9"/>
    </row>
    <row r="2451" spans="1:2" ht="15" customHeight="1" x14ac:dyDescent="0.2">
      <c r="A2451" s="9"/>
      <c r="B2451" s="9"/>
    </row>
    <row r="2452" spans="1:2" ht="15" customHeight="1" x14ac:dyDescent="0.2">
      <c r="A2452" s="9"/>
      <c r="B2452" s="9"/>
    </row>
    <row r="2453" spans="1:2" ht="15" customHeight="1" x14ac:dyDescent="0.2">
      <c r="A2453" s="9"/>
      <c r="B2453" s="9"/>
    </row>
    <row r="2454" spans="1:2" ht="15" customHeight="1" x14ac:dyDescent="0.2">
      <c r="A2454" s="9"/>
      <c r="B2454" s="9"/>
    </row>
    <row r="2455" spans="1:2" ht="15" customHeight="1" x14ac:dyDescent="0.2">
      <c r="A2455" s="9"/>
      <c r="B2455" s="9"/>
    </row>
    <row r="2456" spans="1:2" ht="15" customHeight="1" x14ac:dyDescent="0.2">
      <c r="A2456" s="9"/>
      <c r="B2456" s="9"/>
    </row>
    <row r="2457" spans="1:2" ht="15" customHeight="1" x14ac:dyDescent="0.2">
      <c r="A2457" s="9"/>
      <c r="B2457" s="9"/>
    </row>
    <row r="2458" spans="1:2" ht="15" customHeight="1" x14ac:dyDescent="0.2">
      <c r="A2458" s="9"/>
      <c r="B2458" s="9"/>
    </row>
    <row r="2459" spans="1:2" ht="15" customHeight="1" x14ac:dyDescent="0.2">
      <c r="A2459" s="9"/>
      <c r="B2459" s="9"/>
    </row>
    <row r="2460" spans="1:2" ht="15" customHeight="1" x14ac:dyDescent="0.2">
      <c r="A2460" s="9"/>
      <c r="B2460" s="9"/>
    </row>
    <row r="2461" spans="1:2" ht="15" customHeight="1" x14ac:dyDescent="0.2">
      <c r="A2461" s="9"/>
      <c r="B2461" s="9"/>
    </row>
    <row r="2462" spans="1:2" ht="15" customHeight="1" x14ac:dyDescent="0.2">
      <c r="A2462" s="9"/>
      <c r="B2462" s="9"/>
    </row>
    <row r="2463" spans="1:2" ht="15" customHeight="1" x14ac:dyDescent="0.2">
      <c r="A2463" s="9"/>
      <c r="B2463" s="9"/>
    </row>
    <row r="2464" spans="1:2" ht="15" customHeight="1" x14ac:dyDescent="0.2">
      <c r="A2464" s="9"/>
      <c r="B2464" s="9"/>
    </row>
    <row r="2465" spans="1:2" ht="15" customHeight="1" x14ac:dyDescent="0.2">
      <c r="A2465" s="9"/>
      <c r="B2465" s="9"/>
    </row>
    <row r="2466" spans="1:2" ht="15" customHeight="1" x14ac:dyDescent="0.2">
      <c r="A2466" s="9"/>
      <c r="B2466" s="9"/>
    </row>
    <row r="2467" spans="1:2" ht="15" customHeight="1" x14ac:dyDescent="0.2">
      <c r="A2467" s="9"/>
      <c r="B2467" s="9"/>
    </row>
    <row r="2468" spans="1:2" ht="15" customHeight="1" x14ac:dyDescent="0.2">
      <c r="A2468" s="9"/>
      <c r="B2468" s="9"/>
    </row>
    <row r="2469" spans="1:2" ht="15" customHeight="1" x14ac:dyDescent="0.2">
      <c r="A2469" s="9"/>
      <c r="B2469" s="9"/>
    </row>
    <row r="2470" spans="1:2" ht="15" customHeight="1" x14ac:dyDescent="0.2">
      <c r="A2470" s="9"/>
      <c r="B2470" s="9"/>
    </row>
    <row r="2471" spans="1:2" ht="15" customHeight="1" x14ac:dyDescent="0.2">
      <c r="A2471" s="9"/>
      <c r="B2471" s="9"/>
    </row>
    <row r="2472" spans="1:2" ht="15" customHeight="1" x14ac:dyDescent="0.2">
      <c r="A2472" s="9"/>
      <c r="B2472" s="9"/>
    </row>
    <row r="2473" spans="1:2" ht="15" customHeight="1" x14ac:dyDescent="0.2">
      <c r="A2473" s="9"/>
      <c r="B2473" s="9"/>
    </row>
    <row r="2474" spans="1:2" ht="15" customHeight="1" x14ac:dyDescent="0.2">
      <c r="A2474" s="9"/>
      <c r="B2474" s="9"/>
    </row>
    <row r="2475" spans="1:2" ht="15" customHeight="1" x14ac:dyDescent="0.2">
      <c r="A2475" s="9"/>
      <c r="B2475" s="9"/>
    </row>
    <row r="2476" spans="1:2" ht="15" customHeight="1" x14ac:dyDescent="0.2">
      <c r="A2476" s="9"/>
      <c r="B2476" s="9"/>
    </row>
    <row r="2477" spans="1:2" ht="15" customHeight="1" x14ac:dyDescent="0.2">
      <c r="A2477" s="9"/>
      <c r="B2477" s="9"/>
    </row>
    <row r="2478" spans="1:2" ht="15" customHeight="1" x14ac:dyDescent="0.2">
      <c r="A2478" s="9"/>
      <c r="B2478" s="9"/>
    </row>
    <row r="2479" spans="1:2" ht="15" customHeight="1" x14ac:dyDescent="0.2">
      <c r="A2479" s="9"/>
      <c r="B2479" s="9"/>
    </row>
    <row r="2480" spans="1:2" ht="15" customHeight="1" x14ac:dyDescent="0.2">
      <c r="A2480" s="9"/>
      <c r="B2480" s="9"/>
    </row>
    <row r="2481" spans="1:2" ht="15" customHeight="1" x14ac:dyDescent="0.2">
      <c r="A2481" s="9"/>
      <c r="B2481" s="9"/>
    </row>
    <row r="2482" spans="1:2" ht="15" customHeight="1" x14ac:dyDescent="0.2">
      <c r="A2482" s="9"/>
      <c r="B2482" s="9"/>
    </row>
    <row r="2483" spans="1:2" ht="15" customHeight="1" x14ac:dyDescent="0.2">
      <c r="A2483" s="9"/>
      <c r="B2483" s="9"/>
    </row>
    <row r="2484" spans="1:2" ht="15" customHeight="1" x14ac:dyDescent="0.2">
      <c r="A2484" s="9"/>
      <c r="B2484" s="9"/>
    </row>
    <row r="2485" spans="1:2" ht="15" customHeight="1" x14ac:dyDescent="0.2">
      <c r="A2485" s="9"/>
      <c r="B2485" s="9"/>
    </row>
    <row r="2486" spans="1:2" ht="15" customHeight="1" x14ac:dyDescent="0.2">
      <c r="A2486" s="9"/>
      <c r="B2486" s="9"/>
    </row>
    <row r="2487" spans="1:2" ht="15" customHeight="1" x14ac:dyDescent="0.2">
      <c r="A2487" s="9"/>
      <c r="B2487" s="9"/>
    </row>
    <row r="2488" spans="1:2" ht="15" customHeight="1" x14ac:dyDescent="0.2">
      <c r="A2488" s="9"/>
      <c r="B2488" s="9"/>
    </row>
    <row r="2489" spans="1:2" ht="15" customHeight="1" x14ac:dyDescent="0.2">
      <c r="A2489" s="9"/>
      <c r="B2489" s="9"/>
    </row>
    <row r="2490" spans="1:2" ht="15" customHeight="1" x14ac:dyDescent="0.2">
      <c r="A2490" s="9"/>
      <c r="B2490" s="9"/>
    </row>
    <row r="2491" spans="1:2" ht="15" customHeight="1" x14ac:dyDescent="0.2">
      <c r="A2491" s="9"/>
      <c r="B2491" s="9"/>
    </row>
    <row r="2492" spans="1:2" ht="15" customHeight="1" x14ac:dyDescent="0.2">
      <c r="A2492" s="9"/>
      <c r="B2492" s="9"/>
    </row>
    <row r="2493" spans="1:2" ht="15" customHeight="1" x14ac:dyDescent="0.2">
      <c r="A2493" s="9"/>
      <c r="B2493" s="9"/>
    </row>
    <row r="2494" spans="1:2" ht="15" customHeight="1" x14ac:dyDescent="0.2">
      <c r="A2494" s="9"/>
      <c r="B2494" s="9"/>
    </row>
    <row r="2495" spans="1:2" ht="15" customHeight="1" x14ac:dyDescent="0.2">
      <c r="A2495" s="9"/>
      <c r="B2495" s="9"/>
    </row>
    <row r="2496" spans="1:2" ht="15" customHeight="1" x14ac:dyDescent="0.2">
      <c r="A2496" s="9"/>
      <c r="B2496" s="9"/>
    </row>
    <row r="2497" spans="1:2" ht="15" customHeight="1" x14ac:dyDescent="0.2">
      <c r="A2497" s="9"/>
      <c r="B2497" s="9"/>
    </row>
    <row r="2498" spans="1:2" ht="15" customHeight="1" x14ac:dyDescent="0.2">
      <c r="A2498" s="9"/>
      <c r="B2498" s="9"/>
    </row>
    <row r="2499" spans="1:2" ht="15" customHeight="1" x14ac:dyDescent="0.2">
      <c r="A2499" s="9"/>
      <c r="B2499" s="9"/>
    </row>
    <row r="2500" spans="1:2" ht="15" customHeight="1" x14ac:dyDescent="0.2">
      <c r="A2500" s="9"/>
      <c r="B2500" s="9"/>
    </row>
    <row r="2501" spans="1:2" ht="15" customHeight="1" x14ac:dyDescent="0.2">
      <c r="A2501" s="9"/>
      <c r="B2501" s="9"/>
    </row>
    <row r="2502" spans="1:2" ht="15" customHeight="1" x14ac:dyDescent="0.2">
      <c r="A2502" s="9"/>
      <c r="B2502" s="9"/>
    </row>
    <row r="2503" spans="1:2" ht="15" customHeight="1" x14ac:dyDescent="0.2">
      <c r="A2503" s="9"/>
      <c r="B2503" s="9"/>
    </row>
    <row r="2504" spans="1:2" ht="15" customHeight="1" x14ac:dyDescent="0.2">
      <c r="A2504" s="9"/>
      <c r="B2504" s="9"/>
    </row>
    <row r="2505" spans="1:2" ht="15" customHeight="1" x14ac:dyDescent="0.2">
      <c r="A2505" s="9"/>
      <c r="B2505" s="9"/>
    </row>
    <row r="2506" spans="1:2" ht="15" customHeight="1" x14ac:dyDescent="0.2">
      <c r="A2506" s="9"/>
      <c r="B2506" s="9"/>
    </row>
    <row r="2507" spans="1:2" ht="15" customHeight="1" x14ac:dyDescent="0.2">
      <c r="A2507" s="9"/>
      <c r="B2507" s="9"/>
    </row>
    <row r="2508" spans="1:2" ht="15" customHeight="1" x14ac:dyDescent="0.2">
      <c r="A2508" s="9"/>
      <c r="B2508" s="9"/>
    </row>
    <row r="2509" spans="1:2" ht="15" customHeight="1" x14ac:dyDescent="0.2">
      <c r="A2509" s="9"/>
      <c r="B2509" s="9"/>
    </row>
    <row r="2510" spans="1:2" ht="15" customHeight="1" x14ac:dyDescent="0.2">
      <c r="A2510" s="9"/>
      <c r="B2510" s="9"/>
    </row>
    <row r="2511" spans="1:2" ht="15" customHeight="1" x14ac:dyDescent="0.2">
      <c r="A2511" s="9"/>
      <c r="B2511" s="9"/>
    </row>
    <row r="2512" spans="1:2" ht="15" customHeight="1" x14ac:dyDescent="0.2">
      <c r="A2512" s="9"/>
      <c r="B2512" s="9"/>
    </row>
    <row r="2513" spans="1:2" ht="15" customHeight="1" x14ac:dyDescent="0.2">
      <c r="A2513" s="9"/>
      <c r="B2513" s="9"/>
    </row>
    <row r="2514" spans="1:2" ht="15" customHeight="1" x14ac:dyDescent="0.2">
      <c r="A2514" s="9"/>
      <c r="B2514" s="9"/>
    </row>
    <row r="2515" spans="1:2" ht="15" customHeight="1" x14ac:dyDescent="0.2">
      <c r="A2515" s="9"/>
      <c r="B2515" s="9"/>
    </row>
    <row r="2516" spans="1:2" ht="15" customHeight="1" x14ac:dyDescent="0.2">
      <c r="A2516" s="9"/>
      <c r="B2516" s="9"/>
    </row>
    <row r="2517" spans="1:2" ht="15" customHeight="1" x14ac:dyDescent="0.2">
      <c r="A2517" s="9"/>
      <c r="B2517" s="9"/>
    </row>
    <row r="2518" spans="1:2" ht="15" customHeight="1" x14ac:dyDescent="0.2">
      <c r="A2518" s="9"/>
      <c r="B2518" s="9"/>
    </row>
    <row r="2519" spans="1:2" ht="15" customHeight="1" x14ac:dyDescent="0.2">
      <c r="A2519" s="9"/>
      <c r="B2519" s="9"/>
    </row>
    <row r="2520" spans="1:2" ht="15" customHeight="1" x14ac:dyDescent="0.2">
      <c r="A2520" s="9"/>
      <c r="B2520" s="9"/>
    </row>
    <row r="2521" spans="1:2" ht="15" customHeight="1" x14ac:dyDescent="0.2">
      <c r="A2521" s="9"/>
      <c r="B2521" s="9"/>
    </row>
    <row r="2522" spans="1:2" ht="15" customHeight="1" x14ac:dyDescent="0.2">
      <c r="A2522" s="9"/>
      <c r="B2522" s="9"/>
    </row>
    <row r="2523" spans="1:2" ht="15" customHeight="1" x14ac:dyDescent="0.2">
      <c r="A2523" s="9"/>
      <c r="B2523" s="9"/>
    </row>
    <row r="2524" spans="1:2" ht="15" customHeight="1" x14ac:dyDescent="0.2">
      <c r="A2524" s="9"/>
      <c r="B2524" s="9"/>
    </row>
    <row r="2525" spans="1:2" ht="15" customHeight="1" x14ac:dyDescent="0.2">
      <c r="A2525" s="9"/>
      <c r="B2525" s="9"/>
    </row>
    <row r="2526" spans="1:2" ht="15" customHeight="1" x14ac:dyDescent="0.2">
      <c r="A2526" s="9"/>
      <c r="B2526" s="9"/>
    </row>
    <row r="2527" spans="1:2" ht="15" customHeight="1" x14ac:dyDescent="0.2">
      <c r="A2527" s="9"/>
      <c r="B2527" s="9"/>
    </row>
    <row r="2528" spans="1:2" ht="15" customHeight="1" x14ac:dyDescent="0.2">
      <c r="A2528" s="9"/>
      <c r="B2528" s="9"/>
    </row>
    <row r="2529" spans="1:2" ht="15" customHeight="1" x14ac:dyDescent="0.2">
      <c r="A2529" s="9"/>
      <c r="B2529" s="9"/>
    </row>
    <row r="2530" spans="1:2" ht="15" customHeight="1" x14ac:dyDescent="0.2">
      <c r="A2530" s="9"/>
      <c r="B2530" s="9"/>
    </row>
    <row r="2531" spans="1:2" ht="15" customHeight="1" x14ac:dyDescent="0.2">
      <c r="A2531" s="9"/>
      <c r="B2531" s="9"/>
    </row>
    <row r="2532" spans="1:2" ht="15" customHeight="1" x14ac:dyDescent="0.2">
      <c r="A2532" s="9"/>
      <c r="B2532" s="9"/>
    </row>
    <row r="2533" spans="1:2" ht="15" customHeight="1" x14ac:dyDescent="0.2">
      <c r="A2533" s="9"/>
      <c r="B2533" s="9"/>
    </row>
    <row r="2534" spans="1:2" ht="15" customHeight="1" x14ac:dyDescent="0.2">
      <c r="A2534" s="9"/>
      <c r="B2534" s="9"/>
    </row>
    <row r="2535" spans="1:2" ht="15" customHeight="1" x14ac:dyDescent="0.2">
      <c r="A2535" s="9"/>
      <c r="B2535" s="9"/>
    </row>
    <row r="2536" spans="1:2" ht="15" customHeight="1" x14ac:dyDescent="0.2">
      <c r="A2536" s="9"/>
      <c r="B2536" s="9"/>
    </row>
    <row r="2537" spans="1:2" ht="15" customHeight="1" x14ac:dyDescent="0.2">
      <c r="A2537" s="9"/>
      <c r="B2537" s="9"/>
    </row>
    <row r="2538" spans="1:2" ht="15" customHeight="1" x14ac:dyDescent="0.2">
      <c r="A2538" s="9"/>
      <c r="B2538" s="9"/>
    </row>
    <row r="2539" spans="1:2" ht="15" customHeight="1" x14ac:dyDescent="0.2">
      <c r="A2539" s="9"/>
      <c r="B2539" s="9"/>
    </row>
    <row r="2540" spans="1:2" ht="15" customHeight="1" x14ac:dyDescent="0.2">
      <c r="A2540" s="9"/>
      <c r="B2540" s="9"/>
    </row>
    <row r="2541" spans="1:2" ht="15" customHeight="1" x14ac:dyDescent="0.2">
      <c r="A2541" s="9"/>
      <c r="B2541" s="9"/>
    </row>
    <row r="2542" spans="1:2" ht="15" customHeight="1" x14ac:dyDescent="0.2">
      <c r="A2542" s="9"/>
      <c r="B2542" s="9"/>
    </row>
    <row r="2543" spans="1:2" ht="15" customHeight="1" x14ac:dyDescent="0.2">
      <c r="A2543" s="9"/>
      <c r="B2543" s="9"/>
    </row>
    <row r="2544" spans="1:2" ht="15" customHeight="1" x14ac:dyDescent="0.2">
      <c r="A2544" s="9"/>
      <c r="B2544" s="9"/>
    </row>
    <row r="2545" spans="1:2" ht="15" customHeight="1" x14ac:dyDescent="0.2">
      <c r="A2545" s="9"/>
      <c r="B2545" s="9"/>
    </row>
    <row r="2546" spans="1:2" ht="15" customHeight="1" x14ac:dyDescent="0.2">
      <c r="A2546" s="9"/>
      <c r="B2546" s="9"/>
    </row>
    <row r="2547" spans="1:2" ht="15" customHeight="1" x14ac:dyDescent="0.2">
      <c r="A2547" s="9"/>
      <c r="B2547" s="9"/>
    </row>
    <row r="2548" spans="1:2" ht="15" customHeight="1" x14ac:dyDescent="0.2">
      <c r="A2548" s="9"/>
      <c r="B2548" s="9"/>
    </row>
    <row r="2549" spans="1:2" ht="15" customHeight="1" x14ac:dyDescent="0.2">
      <c r="A2549" s="9"/>
      <c r="B2549" s="9"/>
    </row>
    <row r="2550" spans="1:2" ht="15" customHeight="1" x14ac:dyDescent="0.2">
      <c r="A2550" s="9"/>
      <c r="B2550" s="9"/>
    </row>
    <row r="2551" spans="1:2" ht="15" customHeight="1" x14ac:dyDescent="0.2">
      <c r="A2551" s="9"/>
      <c r="B2551" s="9"/>
    </row>
    <row r="2552" spans="1:2" ht="15" customHeight="1" x14ac:dyDescent="0.2">
      <c r="A2552" s="9"/>
      <c r="B2552" s="9"/>
    </row>
    <row r="2553" spans="1:2" ht="15" customHeight="1" x14ac:dyDescent="0.2">
      <c r="A2553" s="9"/>
      <c r="B2553" s="9"/>
    </row>
    <row r="2554" spans="1:2" ht="15" customHeight="1" x14ac:dyDescent="0.2">
      <c r="A2554" s="9"/>
      <c r="B2554" s="9"/>
    </row>
    <row r="2555" spans="1:2" ht="15" customHeight="1" x14ac:dyDescent="0.2">
      <c r="A2555" s="9"/>
      <c r="B2555" s="9"/>
    </row>
    <row r="2556" spans="1:2" ht="15" customHeight="1" x14ac:dyDescent="0.2">
      <c r="A2556" s="9"/>
      <c r="B2556" s="9"/>
    </row>
    <row r="2557" spans="1:2" ht="15" customHeight="1" x14ac:dyDescent="0.2">
      <c r="A2557" s="9"/>
      <c r="B2557" s="9"/>
    </row>
    <row r="2558" spans="1:2" ht="15" customHeight="1" x14ac:dyDescent="0.2">
      <c r="A2558" s="9"/>
      <c r="B2558" s="9"/>
    </row>
    <row r="2559" spans="1:2" ht="15" customHeight="1" x14ac:dyDescent="0.2">
      <c r="A2559" s="9"/>
      <c r="B2559" s="9"/>
    </row>
    <row r="2560" spans="1:2" ht="15" customHeight="1" x14ac:dyDescent="0.2">
      <c r="A2560" s="9"/>
      <c r="B2560" s="9"/>
    </row>
    <row r="2561" spans="1:2" ht="15" customHeight="1" x14ac:dyDescent="0.2">
      <c r="A2561" s="9"/>
      <c r="B2561" s="9"/>
    </row>
    <row r="2562" spans="1:2" ht="15" customHeight="1" x14ac:dyDescent="0.2">
      <c r="A2562" s="9"/>
      <c r="B2562" s="9"/>
    </row>
    <row r="2563" spans="1:2" ht="15" customHeight="1" x14ac:dyDescent="0.2">
      <c r="A2563" s="9"/>
      <c r="B2563" s="9"/>
    </row>
    <row r="2564" spans="1:2" ht="15" customHeight="1" x14ac:dyDescent="0.2">
      <c r="A2564" s="9"/>
      <c r="B2564" s="9"/>
    </row>
    <row r="2565" spans="1:2" ht="15" customHeight="1" x14ac:dyDescent="0.2">
      <c r="A2565" s="9"/>
      <c r="B2565" s="9"/>
    </row>
    <row r="2566" spans="1:2" ht="15" customHeight="1" x14ac:dyDescent="0.2">
      <c r="A2566" s="9"/>
      <c r="B2566" s="9"/>
    </row>
    <row r="2567" spans="1:2" ht="15" customHeight="1" x14ac:dyDescent="0.2">
      <c r="A2567" s="9"/>
      <c r="B2567" s="9"/>
    </row>
    <row r="2568" spans="1:2" ht="15" customHeight="1" x14ac:dyDescent="0.2">
      <c r="A2568" s="9"/>
      <c r="B2568" s="9"/>
    </row>
    <row r="2569" spans="1:2" ht="15" customHeight="1" x14ac:dyDescent="0.2">
      <c r="A2569" s="9"/>
      <c r="B2569" s="9"/>
    </row>
    <row r="2570" spans="1:2" ht="15" customHeight="1" x14ac:dyDescent="0.2">
      <c r="A2570" s="9"/>
      <c r="B2570" s="9"/>
    </row>
    <row r="2571" spans="1:2" ht="15" customHeight="1" x14ac:dyDescent="0.2">
      <c r="A2571" s="9"/>
      <c r="B2571" s="9"/>
    </row>
    <row r="2572" spans="1:2" ht="15" customHeight="1" x14ac:dyDescent="0.2">
      <c r="A2572" s="9"/>
      <c r="B2572" s="9"/>
    </row>
    <row r="2573" spans="1:2" ht="15" customHeight="1" x14ac:dyDescent="0.2">
      <c r="A2573" s="9"/>
      <c r="B2573" s="9"/>
    </row>
    <row r="2574" spans="1:2" ht="15" customHeight="1" x14ac:dyDescent="0.2">
      <c r="A2574" s="9"/>
      <c r="B2574" s="9"/>
    </row>
    <row r="2575" spans="1:2" ht="15" customHeight="1" x14ac:dyDescent="0.2">
      <c r="A2575" s="9"/>
      <c r="B2575" s="9"/>
    </row>
    <row r="2576" spans="1:2" ht="15" customHeight="1" x14ac:dyDescent="0.2">
      <c r="A2576" s="9"/>
      <c r="B2576" s="9"/>
    </row>
    <row r="2577" spans="1:2" ht="15" customHeight="1" x14ac:dyDescent="0.2">
      <c r="A2577" s="9"/>
      <c r="B2577" s="9"/>
    </row>
    <row r="2578" spans="1:2" ht="15" customHeight="1" x14ac:dyDescent="0.2">
      <c r="A2578" s="9"/>
      <c r="B2578" s="9"/>
    </row>
    <row r="2579" spans="1:2" ht="15" customHeight="1" x14ac:dyDescent="0.2">
      <c r="A2579" s="9"/>
      <c r="B2579" s="9"/>
    </row>
    <row r="2580" spans="1:2" ht="15" customHeight="1" x14ac:dyDescent="0.2">
      <c r="A2580" s="9"/>
      <c r="B2580" s="9"/>
    </row>
    <row r="2581" spans="1:2" ht="15" customHeight="1" x14ac:dyDescent="0.2">
      <c r="A2581" s="9"/>
      <c r="B2581" s="9"/>
    </row>
    <row r="2582" spans="1:2" ht="15" customHeight="1" x14ac:dyDescent="0.2">
      <c r="A2582" s="9"/>
      <c r="B2582" s="9"/>
    </row>
  </sheetData>
  <autoFilter ref="A1:B1582" xr:uid="{00000000-0001-0000-0100-000000000000}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1.1640625" defaultRowHeight="15" customHeight="1" x14ac:dyDescent="0.2"/>
  <cols>
    <col min="1" max="26" width="10.5" customWidth="1"/>
  </cols>
  <sheetData>
    <row r="1" spans="1:1" ht="15.75" customHeight="1" x14ac:dyDescent="0.2">
      <c r="A1" s="5" t="s">
        <v>1475</v>
      </c>
    </row>
    <row r="2" spans="1:1" ht="15.75" customHeight="1" x14ac:dyDescent="0.2">
      <c r="A2" s="5" t="s">
        <v>1476</v>
      </c>
    </row>
    <row r="3" spans="1:1" ht="15.75" customHeight="1" x14ac:dyDescent="0.2"/>
    <row r="4" spans="1:1" ht="15.75" customHeight="1" x14ac:dyDescent="0.2"/>
    <row r="5" spans="1:1" ht="15.75" customHeight="1" x14ac:dyDescent="0.2"/>
    <row r="6" spans="1:1" ht="15.75" customHeight="1" x14ac:dyDescent="0.2"/>
    <row r="7" spans="1:1" ht="15.75" customHeight="1" x14ac:dyDescent="0.2"/>
    <row r="8" spans="1:1" ht="15.75" customHeight="1" x14ac:dyDescent="0.2"/>
    <row r="9" spans="1:1" ht="15.75" customHeight="1" x14ac:dyDescent="0.2"/>
    <row r="10" spans="1:1" ht="15.75" customHeight="1" x14ac:dyDescent="0.2"/>
    <row r="11" spans="1:1" ht="15.75" customHeight="1" x14ac:dyDescent="0.2"/>
    <row r="12" spans="1:1" ht="15.75" customHeight="1" x14ac:dyDescent="0.2"/>
    <row r="13" spans="1:1" ht="15.75" customHeight="1" x14ac:dyDescent="0.2"/>
    <row r="14" spans="1:1" ht="15.75" customHeight="1" x14ac:dyDescent="0.2"/>
    <row r="15" spans="1:1" ht="15.75" customHeight="1" x14ac:dyDescent="0.2"/>
    <row r="16" spans="1: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import-food</vt:lpstr>
      <vt:lpstr>categories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Chapon Julie</dc:creator>
  <cp:lastModifiedBy>Elizabeth DAVIS</cp:lastModifiedBy>
  <dcterms:created xsi:type="dcterms:W3CDTF">2018-04-24T07:09:35Z</dcterms:created>
  <dcterms:modified xsi:type="dcterms:W3CDTF">2025-09-17T12:46:29Z</dcterms:modified>
</cp:coreProperties>
</file>